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1DB873A5-C46A-4982-8FDF-C55D98481A8B}" xr6:coauthVersionLast="43" xr6:coauthVersionMax="43" xr10:uidLastSave="{00000000-0000-0000-0000-000000000000}"/>
  <bookViews>
    <workbookView xWindow="3828" yWindow="972" windowWidth="19212" windowHeight="11388" activeTab="1" xr2:uid="{00000000-000D-0000-FFFF-FFFF00000000}"/>
  </bookViews>
  <sheets>
    <sheet name="説明" sheetId="19" r:id="rId1"/>
    <sheet name="表" sheetId="18" r:id="rId2"/>
  </sheets>
  <definedNames>
    <definedName name="_xlnm.Print_Area" localSheetId="1">表!$A$1:$AJ$69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34" i="18" l="1"/>
  <c r="BS34" i="18"/>
  <c r="BR34" i="18"/>
  <c r="BQ34" i="18"/>
  <c r="BP34" i="18"/>
  <c r="BO34" i="18"/>
  <c r="BN34" i="18"/>
  <c r="BM34" i="18"/>
  <c r="BL34" i="18"/>
  <c r="BK34" i="18"/>
  <c r="BJ34" i="18"/>
  <c r="BI34" i="18"/>
  <c r="BH34" i="18"/>
  <c r="BG34" i="18"/>
  <c r="BF34" i="18"/>
  <c r="BE34" i="18"/>
  <c r="BD34" i="18"/>
  <c r="BC34" i="18"/>
  <c r="BB34" i="18"/>
  <c r="BA34" i="18"/>
  <c r="AZ34" i="18"/>
  <c r="AY34" i="18"/>
  <c r="AX34" i="18"/>
  <c r="AW34" i="18"/>
  <c r="AV34" i="18"/>
  <c r="AU34" i="18"/>
  <c r="AT34" i="18"/>
  <c r="AS34" i="18"/>
  <c r="AR34" i="18"/>
  <c r="AQ34" i="18"/>
  <c r="AP34" i="18"/>
  <c r="AO34" i="18"/>
  <c r="AN34" i="18"/>
  <c r="AM34" i="18"/>
  <c r="AL34" i="18"/>
  <c r="BT33" i="18"/>
  <c r="BS33" i="18"/>
  <c r="BR33" i="18"/>
  <c r="BQ33" i="18"/>
  <c r="BP33" i="18"/>
  <c r="BO33" i="18"/>
  <c r="BN33" i="18"/>
  <c r="BM33" i="18"/>
  <c r="BL33" i="18"/>
  <c r="BK33" i="18"/>
  <c r="BJ33" i="18"/>
  <c r="BI33" i="18"/>
  <c r="BH33" i="18"/>
  <c r="BG33" i="18"/>
  <c r="BF33" i="18"/>
  <c r="BE33" i="18"/>
  <c r="BD33" i="18"/>
  <c r="BC33" i="18"/>
  <c r="BB33" i="18"/>
  <c r="BA33" i="18"/>
  <c r="AZ33" i="18"/>
  <c r="AY33" i="18"/>
  <c r="AX33" i="18"/>
  <c r="AW33" i="18"/>
  <c r="AV33" i="18"/>
  <c r="AU33" i="18"/>
  <c r="AT33" i="18"/>
  <c r="AS33" i="18"/>
  <c r="AR33" i="18"/>
  <c r="AQ33" i="18"/>
  <c r="AP33" i="18"/>
  <c r="AO33" i="18"/>
  <c r="AN33" i="18"/>
  <c r="AM33" i="18"/>
  <c r="AL33" i="18"/>
  <c r="BT32" i="18"/>
  <c r="BS32" i="18"/>
  <c r="BR32" i="18"/>
  <c r="BQ32" i="18"/>
  <c r="BP32" i="18"/>
  <c r="BO32" i="18"/>
  <c r="BN32" i="18"/>
  <c r="BM32" i="18"/>
  <c r="BL32" i="18"/>
  <c r="BK32" i="18"/>
  <c r="BJ32" i="18"/>
  <c r="BI32" i="18"/>
  <c r="BH32" i="18"/>
  <c r="BG32" i="18"/>
  <c r="BF32" i="18"/>
  <c r="BE32" i="18"/>
  <c r="BD32" i="18"/>
  <c r="BC32" i="18"/>
  <c r="BB32" i="18"/>
  <c r="BA32" i="18"/>
  <c r="AZ32" i="18"/>
  <c r="AY32" i="18"/>
  <c r="AX32" i="18"/>
  <c r="AW32" i="18"/>
  <c r="AV32" i="18"/>
  <c r="AU32" i="18"/>
  <c r="AT32" i="18"/>
  <c r="AS32" i="18"/>
  <c r="AR32" i="18"/>
  <c r="AQ32" i="18"/>
  <c r="AP32" i="18"/>
  <c r="AO32" i="18"/>
  <c r="AN32" i="18"/>
  <c r="AM32" i="18"/>
  <c r="AL32" i="18"/>
  <c r="BT31" i="18"/>
  <c r="BS31" i="18"/>
  <c r="BR31" i="18"/>
  <c r="BQ31" i="18"/>
  <c r="BP31" i="18"/>
  <c r="BO31" i="18"/>
  <c r="BN31" i="18"/>
  <c r="BM31" i="18"/>
  <c r="BL31" i="18"/>
  <c r="BK31" i="18"/>
  <c r="BJ31" i="18"/>
  <c r="BI31" i="18"/>
  <c r="BH31" i="18"/>
  <c r="BG31" i="18"/>
  <c r="BF31" i="18"/>
  <c r="BE31" i="18"/>
  <c r="BD31" i="18"/>
  <c r="BC31" i="18"/>
  <c r="BB31" i="18"/>
  <c r="BA31" i="18"/>
  <c r="AZ31" i="18"/>
  <c r="AY31" i="18"/>
  <c r="AX31" i="18"/>
  <c r="AW31" i="18"/>
  <c r="AV31" i="18"/>
  <c r="AU31" i="18"/>
  <c r="AT31" i="18"/>
  <c r="AS31" i="18"/>
  <c r="AR31" i="18"/>
  <c r="AQ31" i="18"/>
  <c r="AP31" i="18"/>
  <c r="AO31" i="18"/>
  <c r="AN31" i="18"/>
  <c r="AM31" i="18"/>
  <c r="AL31" i="18"/>
  <c r="BT30" i="18"/>
  <c r="BS30" i="18"/>
  <c r="BR30" i="18"/>
  <c r="BQ30" i="18"/>
  <c r="BP30" i="18"/>
  <c r="BO30" i="18"/>
  <c r="BN30" i="18"/>
  <c r="BM30" i="18"/>
  <c r="BL30" i="18"/>
  <c r="BK30" i="18"/>
  <c r="BJ30" i="18"/>
  <c r="BI30" i="18"/>
  <c r="BH30" i="18"/>
  <c r="BG30" i="18"/>
  <c r="BF30" i="18"/>
  <c r="BE30" i="18"/>
  <c r="BD30" i="18"/>
  <c r="BC30" i="18"/>
  <c r="BB30" i="18"/>
  <c r="BA30" i="18"/>
  <c r="AZ30" i="18"/>
  <c r="AY30" i="18"/>
  <c r="AX30" i="18"/>
  <c r="AW30" i="18"/>
  <c r="AV30" i="18"/>
  <c r="AU30" i="18"/>
  <c r="AT30" i="18"/>
  <c r="AS30" i="18"/>
  <c r="AR30" i="18"/>
  <c r="AQ30" i="18"/>
  <c r="AP30" i="18"/>
  <c r="AO30" i="18"/>
  <c r="AN30" i="18"/>
  <c r="AM30" i="18"/>
  <c r="AL30" i="18"/>
  <c r="BT29" i="18"/>
  <c r="BS29" i="18"/>
  <c r="BR29" i="18"/>
  <c r="BQ29" i="18"/>
  <c r="BP29" i="18"/>
  <c r="BO29" i="18"/>
  <c r="BN29" i="18"/>
  <c r="BM29" i="18"/>
  <c r="BL29" i="18"/>
  <c r="BK29" i="18"/>
  <c r="BJ29" i="18"/>
  <c r="BI29" i="18"/>
  <c r="BH29" i="18"/>
  <c r="BG29" i="18"/>
  <c r="BF29" i="18"/>
  <c r="BE29" i="18"/>
  <c r="BD29" i="18"/>
  <c r="BC29" i="18"/>
  <c r="BB29" i="18"/>
  <c r="BA29" i="18"/>
  <c r="AZ29" i="18"/>
  <c r="AY29" i="18"/>
  <c r="AX29" i="18"/>
  <c r="AW29" i="18"/>
  <c r="AV29" i="18"/>
  <c r="AU29" i="18"/>
  <c r="AT29" i="18"/>
  <c r="AS29" i="18"/>
  <c r="AR29" i="18"/>
  <c r="AQ29" i="18"/>
  <c r="AP29" i="18"/>
  <c r="AO29" i="18"/>
  <c r="AN29" i="18"/>
  <c r="AM29" i="18"/>
  <c r="AL29" i="18"/>
  <c r="BT28" i="18"/>
  <c r="BS28" i="18"/>
  <c r="BR28" i="18"/>
  <c r="BQ28" i="18"/>
  <c r="BP28" i="18"/>
  <c r="BO28" i="18"/>
  <c r="BN28" i="18"/>
  <c r="BM28" i="18"/>
  <c r="BL28" i="18"/>
  <c r="BK28" i="18"/>
  <c r="BJ28" i="18"/>
  <c r="BI28" i="18"/>
  <c r="BH28" i="18"/>
  <c r="BG28" i="18"/>
  <c r="BF28" i="18"/>
  <c r="BE28" i="18"/>
  <c r="BD28" i="18"/>
  <c r="BC28" i="18"/>
  <c r="BB28" i="18"/>
  <c r="BA28" i="18"/>
  <c r="AZ28" i="18"/>
  <c r="AY28" i="18"/>
  <c r="AX28" i="18"/>
  <c r="AW28" i="18"/>
  <c r="AV28" i="18"/>
  <c r="AU28" i="18"/>
  <c r="AT28" i="18"/>
  <c r="AS28" i="18"/>
  <c r="AR28" i="18"/>
  <c r="AQ28" i="18"/>
  <c r="AP28" i="18"/>
  <c r="AO28" i="18"/>
  <c r="AN28" i="18"/>
  <c r="AM28" i="18"/>
  <c r="AL28" i="18"/>
  <c r="BT27" i="18"/>
  <c r="BS27" i="18"/>
  <c r="BR27" i="18"/>
  <c r="BQ27" i="18"/>
  <c r="BP27" i="18"/>
  <c r="BO27" i="18"/>
  <c r="BN27" i="18"/>
  <c r="BM27" i="18"/>
  <c r="BL27" i="18"/>
  <c r="BK27" i="18"/>
  <c r="BJ27" i="18"/>
  <c r="BI27" i="18"/>
  <c r="BH27" i="18"/>
  <c r="BG27" i="18"/>
  <c r="BF27" i="18"/>
  <c r="BE27" i="18"/>
  <c r="BD27" i="18"/>
  <c r="BC27" i="18"/>
  <c r="BB27" i="18"/>
  <c r="BA27" i="18"/>
  <c r="AZ27" i="18"/>
  <c r="AY27" i="18"/>
  <c r="AX27" i="18"/>
  <c r="AW27" i="18"/>
  <c r="AV27" i="18"/>
  <c r="AU27" i="18"/>
  <c r="AT27" i="18"/>
  <c r="AS27" i="18"/>
  <c r="AR27" i="18"/>
  <c r="AQ27" i="18"/>
  <c r="AP27" i="18"/>
  <c r="AO27" i="18"/>
  <c r="AN27" i="18"/>
  <c r="AM27" i="18"/>
  <c r="AL27" i="18"/>
  <c r="BT26" i="18"/>
  <c r="BS26" i="18"/>
  <c r="BR26" i="18"/>
  <c r="BQ26" i="18"/>
  <c r="BP26" i="18"/>
  <c r="BO26" i="18"/>
  <c r="BN26" i="18"/>
  <c r="BM26" i="18"/>
  <c r="BL26" i="18"/>
  <c r="BK26" i="18"/>
  <c r="BJ26" i="18"/>
  <c r="BI26" i="18"/>
  <c r="BH26" i="18"/>
  <c r="BG26" i="18"/>
  <c r="BF26" i="18"/>
  <c r="BE26" i="18"/>
  <c r="BD26" i="18"/>
  <c r="BC26" i="18"/>
  <c r="BB26" i="18"/>
  <c r="BA26" i="18"/>
  <c r="AZ26" i="18"/>
  <c r="AY26" i="18"/>
  <c r="AX26" i="18"/>
  <c r="AW26" i="18"/>
  <c r="AV26" i="18"/>
  <c r="AU26" i="18"/>
  <c r="AT26" i="18"/>
  <c r="AS26" i="18"/>
  <c r="AR26" i="18"/>
  <c r="AQ26" i="18"/>
  <c r="AP26" i="18"/>
  <c r="AO26" i="18"/>
  <c r="AN26" i="18"/>
  <c r="AM26" i="18"/>
  <c r="AL26" i="18"/>
  <c r="BT25" i="18"/>
  <c r="BS25" i="18"/>
  <c r="BR25" i="18"/>
  <c r="BQ25" i="18"/>
  <c r="BP25" i="18"/>
  <c r="BO25" i="18"/>
  <c r="BN25" i="18"/>
  <c r="BM25" i="18"/>
  <c r="BL25" i="18"/>
  <c r="BK25" i="18"/>
  <c r="BJ25" i="18"/>
  <c r="BI25" i="18"/>
  <c r="BH25" i="18"/>
  <c r="BG25" i="18"/>
  <c r="BF25" i="18"/>
  <c r="BE25" i="18"/>
  <c r="BD25" i="18"/>
  <c r="BC25" i="18"/>
  <c r="BB25" i="18"/>
  <c r="BA25" i="18"/>
  <c r="AZ25" i="18"/>
  <c r="AY25" i="18"/>
  <c r="AX25" i="18"/>
  <c r="AW25" i="18"/>
  <c r="AV25" i="18"/>
  <c r="AU25" i="18"/>
  <c r="AT25" i="18"/>
  <c r="AS25" i="18"/>
  <c r="AR25" i="18"/>
  <c r="AQ25" i="18"/>
  <c r="AP25" i="18"/>
  <c r="AO25" i="18"/>
  <c r="AN25" i="18"/>
  <c r="AM25" i="18"/>
  <c r="AL25" i="18"/>
  <c r="BT69" i="18"/>
  <c r="BS69" i="18"/>
  <c r="BR69" i="18"/>
  <c r="BQ69" i="18"/>
  <c r="BP69" i="18"/>
  <c r="BO69" i="18"/>
  <c r="BN69" i="18"/>
  <c r="BM69" i="18"/>
  <c r="BL69" i="18"/>
  <c r="BK69" i="18"/>
  <c r="BJ69" i="18"/>
  <c r="BI69" i="18"/>
  <c r="BH69" i="18"/>
  <c r="BG69" i="18"/>
  <c r="BF69" i="18"/>
  <c r="BE69" i="18"/>
  <c r="BD69" i="18"/>
  <c r="BC69" i="18"/>
  <c r="BB69" i="18"/>
  <c r="BA69" i="18"/>
  <c r="AZ69" i="18"/>
  <c r="AY69" i="18"/>
  <c r="AX69" i="18"/>
  <c r="AW69" i="18"/>
  <c r="AV69" i="18"/>
  <c r="AU69" i="18"/>
  <c r="AT69" i="18"/>
  <c r="AS69" i="18"/>
  <c r="AR69" i="18"/>
  <c r="AQ69" i="18"/>
  <c r="AP69" i="18"/>
  <c r="AO69" i="18"/>
  <c r="AN69" i="18"/>
  <c r="AM69" i="18"/>
  <c r="AL69" i="18"/>
  <c r="BT68" i="18"/>
  <c r="BS68" i="18"/>
  <c r="BR68" i="18"/>
  <c r="BQ68" i="18"/>
  <c r="BP68" i="18"/>
  <c r="BO68" i="18"/>
  <c r="BN68" i="18"/>
  <c r="BM68" i="18"/>
  <c r="BL68" i="18"/>
  <c r="BK68" i="18"/>
  <c r="BJ68" i="18"/>
  <c r="BI68" i="18"/>
  <c r="BH68" i="18"/>
  <c r="BG68" i="18"/>
  <c r="BF68" i="18"/>
  <c r="BE68" i="18"/>
  <c r="BD68" i="18"/>
  <c r="BC68" i="18"/>
  <c r="BB68" i="18"/>
  <c r="BA68" i="18"/>
  <c r="AZ68" i="18"/>
  <c r="AY68" i="18"/>
  <c r="AX68" i="18"/>
  <c r="AW68" i="18"/>
  <c r="AV68" i="18"/>
  <c r="AU68" i="18"/>
  <c r="AT68" i="18"/>
  <c r="AS68" i="18"/>
  <c r="AR68" i="18"/>
  <c r="AQ68" i="18"/>
  <c r="AP68" i="18"/>
  <c r="AO68" i="18"/>
  <c r="AN68" i="18"/>
  <c r="AM68" i="18"/>
  <c r="AL68" i="18"/>
  <c r="BT67" i="18"/>
  <c r="BS67" i="18"/>
  <c r="BR67" i="18"/>
  <c r="BQ67" i="18"/>
  <c r="BP67" i="18"/>
  <c r="BO67" i="18"/>
  <c r="BN67" i="18"/>
  <c r="BM67" i="18"/>
  <c r="BL67" i="18"/>
  <c r="BK67" i="18"/>
  <c r="BJ67" i="18"/>
  <c r="BI67" i="18"/>
  <c r="BH67" i="18"/>
  <c r="BG67" i="18"/>
  <c r="BF67" i="18"/>
  <c r="BE67" i="18"/>
  <c r="BD67" i="18"/>
  <c r="BC67" i="18"/>
  <c r="BB67" i="18"/>
  <c r="BA67" i="18"/>
  <c r="AZ67" i="18"/>
  <c r="AY67" i="18"/>
  <c r="AX67" i="18"/>
  <c r="AW67" i="18"/>
  <c r="AV67" i="18"/>
  <c r="AU67" i="18"/>
  <c r="AT67" i="18"/>
  <c r="AS67" i="18"/>
  <c r="AR67" i="18"/>
  <c r="AQ67" i="18"/>
  <c r="AP67" i="18"/>
  <c r="AO67" i="18"/>
  <c r="AN67" i="18"/>
  <c r="AM67" i="18"/>
  <c r="AL67" i="18"/>
  <c r="BT66" i="18"/>
  <c r="BS66" i="18"/>
  <c r="BR66" i="18"/>
  <c r="BQ66" i="18"/>
  <c r="BP66" i="18"/>
  <c r="BO66" i="18"/>
  <c r="BN66" i="18"/>
  <c r="BM66" i="18"/>
  <c r="BL66" i="18"/>
  <c r="BK66" i="18"/>
  <c r="BJ66" i="18"/>
  <c r="BI66" i="18"/>
  <c r="BH66" i="18"/>
  <c r="BG66" i="18"/>
  <c r="BF66" i="18"/>
  <c r="BE66" i="18"/>
  <c r="BD66" i="18"/>
  <c r="BC66" i="18"/>
  <c r="BB66" i="18"/>
  <c r="BA66" i="18"/>
  <c r="AZ66" i="18"/>
  <c r="AY66" i="18"/>
  <c r="AX66" i="18"/>
  <c r="AW66" i="18"/>
  <c r="AV66" i="18"/>
  <c r="AU66" i="18"/>
  <c r="AT66" i="18"/>
  <c r="AS66" i="18"/>
  <c r="AR66" i="18"/>
  <c r="AQ66" i="18"/>
  <c r="AP66" i="18"/>
  <c r="AO66" i="18"/>
  <c r="AN66" i="18"/>
  <c r="AM66" i="18"/>
  <c r="AL66" i="18"/>
  <c r="BT65" i="18"/>
  <c r="BS65" i="18"/>
  <c r="BR65" i="18"/>
  <c r="BQ65" i="18"/>
  <c r="BP65" i="18"/>
  <c r="BO65" i="18"/>
  <c r="BN65" i="18"/>
  <c r="BM65" i="18"/>
  <c r="BL65" i="18"/>
  <c r="BK65" i="18"/>
  <c r="BJ65" i="18"/>
  <c r="BI65" i="18"/>
  <c r="BH65" i="18"/>
  <c r="BG65" i="18"/>
  <c r="BF65" i="18"/>
  <c r="BE65" i="18"/>
  <c r="BD65" i="18"/>
  <c r="BC65" i="18"/>
  <c r="BB65" i="18"/>
  <c r="BA65" i="18"/>
  <c r="AZ65" i="18"/>
  <c r="AY65" i="18"/>
  <c r="AX65" i="18"/>
  <c r="AW65" i="18"/>
  <c r="AV65" i="18"/>
  <c r="AU65" i="18"/>
  <c r="AT65" i="18"/>
  <c r="AS65" i="18"/>
  <c r="AR65" i="18"/>
  <c r="AQ65" i="18"/>
  <c r="AP65" i="18"/>
  <c r="AO65" i="18"/>
  <c r="AN65" i="18"/>
  <c r="AM65" i="18"/>
  <c r="AL65" i="18"/>
  <c r="BT64" i="18"/>
  <c r="BS64" i="18"/>
  <c r="BR64" i="18"/>
  <c r="BQ64" i="18"/>
  <c r="BP64" i="18"/>
  <c r="BO64" i="18"/>
  <c r="BN64" i="18"/>
  <c r="BM64" i="18"/>
  <c r="BL64" i="18"/>
  <c r="BK64" i="18"/>
  <c r="BJ64" i="18"/>
  <c r="BI64" i="18"/>
  <c r="BH64" i="18"/>
  <c r="BG64" i="18"/>
  <c r="BF64" i="18"/>
  <c r="BE64" i="18"/>
  <c r="BD64" i="18"/>
  <c r="BC64" i="18"/>
  <c r="BB64" i="18"/>
  <c r="BA64" i="18"/>
  <c r="AZ64" i="18"/>
  <c r="AY64" i="18"/>
  <c r="AX64" i="18"/>
  <c r="AW64" i="18"/>
  <c r="AV64" i="18"/>
  <c r="AU64" i="18"/>
  <c r="AT64" i="18"/>
  <c r="AS64" i="18"/>
  <c r="AR64" i="18"/>
  <c r="AQ64" i="18"/>
  <c r="AP64" i="18"/>
  <c r="AO64" i="18"/>
  <c r="AN64" i="18"/>
  <c r="AM64" i="18"/>
  <c r="AL64" i="18"/>
  <c r="BT63" i="18"/>
  <c r="BS63" i="18"/>
  <c r="BR63" i="18"/>
  <c r="BQ63" i="18"/>
  <c r="BP63" i="18"/>
  <c r="BO63" i="18"/>
  <c r="BN63" i="18"/>
  <c r="BM63" i="18"/>
  <c r="BL63" i="18"/>
  <c r="BK63" i="18"/>
  <c r="BJ63" i="18"/>
  <c r="BI63" i="18"/>
  <c r="BH63" i="18"/>
  <c r="BG63" i="18"/>
  <c r="BF63" i="18"/>
  <c r="BE63" i="18"/>
  <c r="BD63" i="18"/>
  <c r="BC63" i="18"/>
  <c r="BB63" i="18"/>
  <c r="BA63" i="18"/>
  <c r="AZ63" i="18"/>
  <c r="AY63" i="18"/>
  <c r="AX63" i="18"/>
  <c r="AW63" i="18"/>
  <c r="AV63" i="18"/>
  <c r="AU63" i="18"/>
  <c r="AT63" i="18"/>
  <c r="AS63" i="18"/>
  <c r="AR63" i="18"/>
  <c r="AQ63" i="18"/>
  <c r="AP63" i="18"/>
  <c r="AO63" i="18"/>
  <c r="AN63" i="18"/>
  <c r="AM63" i="18"/>
  <c r="AL63" i="18"/>
  <c r="BT62" i="18"/>
  <c r="BS62" i="18"/>
  <c r="BR62" i="18"/>
  <c r="BQ62" i="18"/>
  <c r="BP62" i="18"/>
  <c r="BO62" i="18"/>
  <c r="BN62" i="18"/>
  <c r="BM62" i="18"/>
  <c r="BL62" i="18"/>
  <c r="BK62" i="18"/>
  <c r="BJ62" i="18"/>
  <c r="BI62" i="18"/>
  <c r="BH62" i="18"/>
  <c r="BG62" i="18"/>
  <c r="BF62" i="18"/>
  <c r="BE62" i="18"/>
  <c r="BD62" i="18"/>
  <c r="BC62" i="18"/>
  <c r="BB62" i="18"/>
  <c r="BA62" i="18"/>
  <c r="AZ62" i="18"/>
  <c r="AY62" i="18"/>
  <c r="AX62" i="18"/>
  <c r="AW62" i="18"/>
  <c r="AV62" i="18"/>
  <c r="AU62" i="18"/>
  <c r="AT62" i="18"/>
  <c r="AS62" i="18"/>
  <c r="AR62" i="18"/>
  <c r="AQ62" i="18"/>
  <c r="AP62" i="18"/>
  <c r="AO62" i="18"/>
  <c r="AN62" i="18"/>
  <c r="AM62" i="18"/>
  <c r="AL62" i="18"/>
  <c r="BT61" i="18"/>
  <c r="BS61" i="18"/>
  <c r="BR61" i="18"/>
  <c r="BQ61" i="18"/>
  <c r="BP61" i="18"/>
  <c r="BO61" i="18"/>
  <c r="BN61" i="18"/>
  <c r="BM61" i="18"/>
  <c r="BL61" i="18"/>
  <c r="BK61" i="18"/>
  <c r="BJ61" i="18"/>
  <c r="BI61" i="18"/>
  <c r="BH61" i="18"/>
  <c r="BG61" i="18"/>
  <c r="BF61" i="18"/>
  <c r="BE61" i="18"/>
  <c r="BD61" i="18"/>
  <c r="BC61" i="18"/>
  <c r="BB61" i="18"/>
  <c r="BA61" i="18"/>
  <c r="AZ61" i="18"/>
  <c r="AY61" i="18"/>
  <c r="AX61" i="18"/>
  <c r="AW61" i="18"/>
  <c r="AV61" i="18"/>
  <c r="AU61" i="18"/>
  <c r="AT61" i="18"/>
  <c r="AS61" i="18"/>
  <c r="AR61" i="18"/>
  <c r="AQ61" i="18"/>
  <c r="AP61" i="18"/>
  <c r="AO61" i="18"/>
  <c r="AN61" i="18"/>
  <c r="AM61" i="18"/>
  <c r="AL61" i="18"/>
  <c r="BT60" i="18"/>
  <c r="BS60" i="18"/>
  <c r="BR60" i="18"/>
  <c r="BQ60" i="18"/>
  <c r="BP60" i="18"/>
  <c r="BO60" i="18"/>
  <c r="BN60" i="18"/>
  <c r="BM60" i="18"/>
  <c r="BL60" i="18"/>
  <c r="BK60" i="18"/>
  <c r="BJ60" i="18"/>
  <c r="BI60" i="18"/>
  <c r="BH60" i="18"/>
  <c r="BG60" i="18"/>
  <c r="BF60" i="18"/>
  <c r="BE60" i="18"/>
  <c r="BD60" i="18"/>
  <c r="BC60" i="18"/>
  <c r="BB60" i="18"/>
  <c r="BA60" i="18"/>
  <c r="AZ60" i="18"/>
  <c r="AY60" i="18"/>
  <c r="AX60" i="18"/>
  <c r="AW60" i="18"/>
  <c r="AV60" i="18"/>
  <c r="AU60" i="18"/>
  <c r="AT60" i="18"/>
  <c r="AS60" i="18"/>
  <c r="AR60" i="18"/>
  <c r="AQ60" i="18"/>
  <c r="AP60" i="18"/>
  <c r="AO60" i="18"/>
  <c r="AN60" i="18"/>
  <c r="AM60" i="18"/>
  <c r="AL60" i="18"/>
  <c r="BT59" i="18"/>
  <c r="BS59" i="18"/>
  <c r="BR59" i="18"/>
  <c r="BQ59" i="18"/>
  <c r="BP59" i="18"/>
  <c r="BO59" i="18"/>
  <c r="BN59" i="18"/>
  <c r="BM59" i="18"/>
  <c r="BL59" i="18"/>
  <c r="BK59" i="18"/>
  <c r="BJ59" i="18"/>
  <c r="BI59" i="18"/>
  <c r="BH59" i="18"/>
  <c r="BG59" i="18"/>
  <c r="BF59" i="18"/>
  <c r="BE59" i="18"/>
  <c r="BD59" i="18"/>
  <c r="BC59" i="18"/>
  <c r="BB59" i="18"/>
  <c r="BA59" i="18"/>
  <c r="AZ59" i="18"/>
  <c r="AY59" i="18"/>
  <c r="AX59" i="18"/>
  <c r="AW59" i="18"/>
  <c r="AV59" i="18"/>
  <c r="AU59" i="18"/>
  <c r="AT59" i="18"/>
  <c r="AS59" i="18"/>
  <c r="AR59" i="18"/>
  <c r="AQ59" i="18"/>
  <c r="AP59" i="18"/>
  <c r="AO59" i="18"/>
  <c r="AN59" i="18"/>
  <c r="AM59" i="18"/>
  <c r="AL59" i="18"/>
  <c r="BT58" i="18"/>
  <c r="BS58" i="18"/>
  <c r="BR58" i="18"/>
  <c r="BQ58" i="18"/>
  <c r="BP58" i="18"/>
  <c r="BO58" i="18"/>
  <c r="BN58" i="18"/>
  <c r="BM58" i="18"/>
  <c r="BL58" i="18"/>
  <c r="BK58" i="18"/>
  <c r="BJ58" i="18"/>
  <c r="BI58" i="18"/>
  <c r="BH58" i="18"/>
  <c r="BG58" i="18"/>
  <c r="BF58" i="18"/>
  <c r="BE58" i="18"/>
  <c r="BD58" i="18"/>
  <c r="BC58" i="18"/>
  <c r="BB58" i="18"/>
  <c r="BA58" i="18"/>
  <c r="AZ58" i="18"/>
  <c r="AY58" i="18"/>
  <c r="AX58" i="18"/>
  <c r="AW58" i="18"/>
  <c r="AV58" i="18"/>
  <c r="AU58" i="18"/>
  <c r="AT58" i="18"/>
  <c r="AS58" i="18"/>
  <c r="AR58" i="18"/>
  <c r="AQ58" i="18"/>
  <c r="AP58" i="18"/>
  <c r="AO58" i="18"/>
  <c r="AN58" i="18"/>
  <c r="AM58" i="18"/>
  <c r="AL58" i="18"/>
  <c r="BT57" i="18"/>
  <c r="BS57" i="18"/>
  <c r="BR57" i="18"/>
  <c r="BQ57" i="18"/>
  <c r="BP57" i="18"/>
  <c r="BO57" i="18"/>
  <c r="BN57" i="18"/>
  <c r="BM57" i="18"/>
  <c r="BL57" i="18"/>
  <c r="BK57" i="18"/>
  <c r="BJ57" i="18"/>
  <c r="BI57" i="18"/>
  <c r="BH57" i="18"/>
  <c r="BG57" i="18"/>
  <c r="BF57" i="18"/>
  <c r="BE57" i="18"/>
  <c r="BD57" i="18"/>
  <c r="BC57" i="18"/>
  <c r="BB57" i="18"/>
  <c r="BA57" i="18"/>
  <c r="AZ57" i="18"/>
  <c r="AY57" i="18"/>
  <c r="AX57" i="18"/>
  <c r="AW57" i="18"/>
  <c r="AV57" i="18"/>
  <c r="AU57" i="18"/>
  <c r="AT57" i="18"/>
  <c r="AS57" i="18"/>
  <c r="AR57" i="18"/>
  <c r="AQ57" i="18"/>
  <c r="AP57" i="18"/>
  <c r="AO57" i="18"/>
  <c r="AN57" i="18"/>
  <c r="AM57" i="18"/>
  <c r="AL57" i="18"/>
  <c r="BT56" i="18"/>
  <c r="BS56" i="18"/>
  <c r="BR56" i="18"/>
  <c r="BQ56" i="18"/>
  <c r="BP56" i="18"/>
  <c r="BO56" i="18"/>
  <c r="BN56" i="18"/>
  <c r="BM56" i="18"/>
  <c r="BL56" i="18"/>
  <c r="BK56" i="18"/>
  <c r="BJ56" i="18"/>
  <c r="BI56" i="18"/>
  <c r="BH56" i="18"/>
  <c r="BG56" i="18"/>
  <c r="BF56" i="18"/>
  <c r="BE56" i="18"/>
  <c r="BD56" i="18"/>
  <c r="BC56" i="18"/>
  <c r="BB56" i="18"/>
  <c r="BA56" i="18"/>
  <c r="AZ56" i="18"/>
  <c r="AY56" i="18"/>
  <c r="AX56" i="18"/>
  <c r="AW56" i="18"/>
  <c r="AV56" i="18"/>
  <c r="AU56" i="18"/>
  <c r="AT56" i="18"/>
  <c r="AS56" i="18"/>
  <c r="AR56" i="18"/>
  <c r="AQ56" i="18"/>
  <c r="AP56" i="18"/>
  <c r="AO56" i="18"/>
  <c r="AN56" i="18"/>
  <c r="AM56" i="18"/>
  <c r="AL56" i="18"/>
  <c r="BT55" i="18"/>
  <c r="BS55" i="18"/>
  <c r="BR55" i="18"/>
  <c r="BQ55" i="18"/>
  <c r="BP55" i="18"/>
  <c r="BO55" i="18"/>
  <c r="BN55" i="18"/>
  <c r="BM55" i="18"/>
  <c r="BL55" i="18"/>
  <c r="BK55" i="18"/>
  <c r="BJ55" i="18"/>
  <c r="BI55" i="18"/>
  <c r="BH55" i="18"/>
  <c r="BG55" i="18"/>
  <c r="BF55" i="18"/>
  <c r="BE55" i="18"/>
  <c r="BD55" i="18"/>
  <c r="BC55" i="18"/>
  <c r="BB55" i="18"/>
  <c r="BA55" i="18"/>
  <c r="AZ55" i="18"/>
  <c r="AY55" i="18"/>
  <c r="AX55" i="18"/>
  <c r="AW55" i="18"/>
  <c r="AV55" i="18"/>
  <c r="AU55" i="18"/>
  <c r="AT55" i="18"/>
  <c r="AS55" i="18"/>
  <c r="AR55" i="18"/>
  <c r="AQ55" i="18"/>
  <c r="AP55" i="18"/>
  <c r="AO55" i="18"/>
  <c r="AN55" i="18"/>
  <c r="AM55" i="18"/>
  <c r="AL55" i="18"/>
  <c r="BT54" i="18"/>
  <c r="BS54" i="18"/>
  <c r="BR54" i="18"/>
  <c r="BQ54" i="18"/>
  <c r="BP54" i="18"/>
  <c r="BO54" i="18"/>
  <c r="BN54" i="18"/>
  <c r="BM54" i="18"/>
  <c r="BL54" i="18"/>
  <c r="BK54" i="18"/>
  <c r="BJ54" i="18"/>
  <c r="BI54" i="18"/>
  <c r="BH54" i="18"/>
  <c r="BG54" i="18"/>
  <c r="BF54" i="18"/>
  <c r="BE54" i="18"/>
  <c r="BD54" i="18"/>
  <c r="BC54" i="18"/>
  <c r="BB54" i="18"/>
  <c r="BA54" i="18"/>
  <c r="AZ54" i="18"/>
  <c r="AY54" i="18"/>
  <c r="AX54" i="18"/>
  <c r="AW54" i="18"/>
  <c r="AV54" i="18"/>
  <c r="AU54" i="18"/>
  <c r="AT54" i="18"/>
  <c r="AS54" i="18"/>
  <c r="AR54" i="18"/>
  <c r="AQ54" i="18"/>
  <c r="AP54" i="18"/>
  <c r="AO54" i="18"/>
  <c r="AN54" i="18"/>
  <c r="AM54" i="18"/>
  <c r="AL54" i="18"/>
  <c r="BT53" i="18"/>
  <c r="BS53" i="18"/>
  <c r="BR53" i="18"/>
  <c r="BQ53" i="18"/>
  <c r="BP53" i="18"/>
  <c r="BO53" i="18"/>
  <c r="BN53" i="18"/>
  <c r="BM53" i="18"/>
  <c r="BL53" i="18"/>
  <c r="BK53" i="18"/>
  <c r="BJ53" i="18"/>
  <c r="BI53" i="18"/>
  <c r="BH53" i="18"/>
  <c r="BG53" i="18"/>
  <c r="BF53" i="18"/>
  <c r="BE53" i="18"/>
  <c r="BD53" i="18"/>
  <c r="BC53" i="18"/>
  <c r="BB53" i="18"/>
  <c r="BA53" i="18"/>
  <c r="AZ53" i="18"/>
  <c r="AY53" i="18"/>
  <c r="AX53" i="18"/>
  <c r="AW53" i="18"/>
  <c r="AV53" i="18"/>
  <c r="AU53" i="18"/>
  <c r="AT53" i="18"/>
  <c r="AS53" i="18"/>
  <c r="AR53" i="18"/>
  <c r="AQ53" i="18"/>
  <c r="AP53" i="18"/>
  <c r="AO53" i="18"/>
  <c r="AN53" i="18"/>
  <c r="AM53" i="18"/>
  <c r="AL53" i="18"/>
  <c r="BT52" i="18"/>
  <c r="BS52" i="18"/>
  <c r="BR52" i="18"/>
  <c r="BQ52" i="18"/>
  <c r="BP52" i="18"/>
  <c r="BO52" i="18"/>
  <c r="BN52" i="18"/>
  <c r="BM52" i="18"/>
  <c r="BL52" i="18"/>
  <c r="BK52" i="18"/>
  <c r="BJ52" i="18"/>
  <c r="BI52" i="18"/>
  <c r="BH52" i="18"/>
  <c r="BG52" i="18"/>
  <c r="BF52" i="18"/>
  <c r="BE52" i="18"/>
  <c r="BD52" i="18"/>
  <c r="BC52" i="18"/>
  <c r="BB52" i="18"/>
  <c r="BA52" i="18"/>
  <c r="AZ52" i="18"/>
  <c r="AY52" i="18"/>
  <c r="AX52" i="18"/>
  <c r="AW52" i="18"/>
  <c r="AV52" i="18"/>
  <c r="AU52" i="18"/>
  <c r="AT52" i="18"/>
  <c r="AS52" i="18"/>
  <c r="AR52" i="18"/>
  <c r="AQ52" i="18"/>
  <c r="AP52" i="18"/>
  <c r="AO52" i="18"/>
  <c r="AN52" i="18"/>
  <c r="AM52" i="18"/>
  <c r="AL52" i="18"/>
  <c r="BT51" i="18"/>
  <c r="BS51" i="18"/>
  <c r="BR51" i="18"/>
  <c r="BQ51" i="18"/>
  <c r="BP51" i="18"/>
  <c r="BO51" i="18"/>
  <c r="BN51" i="18"/>
  <c r="BM51" i="18"/>
  <c r="BL51" i="18"/>
  <c r="BK51" i="18"/>
  <c r="BJ51" i="18"/>
  <c r="BI51" i="18"/>
  <c r="BH51" i="18"/>
  <c r="BG51" i="18"/>
  <c r="BF51" i="18"/>
  <c r="BE51" i="18"/>
  <c r="BD51" i="18"/>
  <c r="BC51" i="18"/>
  <c r="BB51" i="18"/>
  <c r="BA51" i="18"/>
  <c r="AZ51" i="18"/>
  <c r="AY51" i="18"/>
  <c r="AX51" i="18"/>
  <c r="AW51" i="18"/>
  <c r="AV51" i="18"/>
  <c r="AU51" i="18"/>
  <c r="AT51" i="18"/>
  <c r="AS51" i="18"/>
  <c r="AR51" i="18"/>
  <c r="AQ51" i="18"/>
  <c r="AP51" i="18"/>
  <c r="AO51" i="18"/>
  <c r="AN51" i="18"/>
  <c r="AM51" i="18"/>
  <c r="AL51" i="18"/>
  <c r="BT50" i="18"/>
  <c r="BS50" i="18"/>
  <c r="BR50" i="18"/>
  <c r="BQ50" i="18"/>
  <c r="BP50" i="18"/>
  <c r="BO50" i="18"/>
  <c r="BN50" i="18"/>
  <c r="BM50" i="18"/>
  <c r="BL50" i="18"/>
  <c r="BK50" i="18"/>
  <c r="BJ50" i="18"/>
  <c r="BI50" i="18"/>
  <c r="BH50" i="18"/>
  <c r="BG50" i="18"/>
  <c r="BF50" i="18"/>
  <c r="BE50" i="18"/>
  <c r="BD50" i="18"/>
  <c r="BC50" i="18"/>
  <c r="BB50" i="18"/>
  <c r="BA50" i="18"/>
  <c r="AZ50" i="18"/>
  <c r="AY50" i="18"/>
  <c r="AX50" i="18"/>
  <c r="AW50" i="18"/>
  <c r="AV50" i="18"/>
  <c r="AU50" i="18"/>
  <c r="AT50" i="18"/>
  <c r="AS50" i="18"/>
  <c r="AR50" i="18"/>
  <c r="AQ50" i="18"/>
  <c r="AP50" i="18"/>
  <c r="AO50" i="18"/>
  <c r="AN50" i="18"/>
  <c r="AM50" i="18"/>
  <c r="AL50" i="18"/>
  <c r="BT47" i="18"/>
  <c r="BS47" i="18"/>
  <c r="BR47" i="18"/>
  <c r="BQ47" i="18"/>
  <c r="BP47" i="18"/>
  <c r="BO47" i="18"/>
  <c r="BN47" i="18"/>
  <c r="BM47" i="18"/>
  <c r="BL47" i="18"/>
  <c r="BK47" i="18"/>
  <c r="BJ47" i="18"/>
  <c r="BI47" i="18"/>
  <c r="BH47" i="18"/>
  <c r="BG47" i="18"/>
  <c r="BF47" i="18"/>
  <c r="BE47" i="18"/>
  <c r="BD47" i="18"/>
  <c r="BC47" i="18"/>
  <c r="BB47" i="18"/>
  <c r="BA47" i="18"/>
  <c r="AZ47" i="18"/>
  <c r="AY47" i="18"/>
  <c r="AX47" i="18"/>
  <c r="AW47" i="18"/>
  <c r="AV47" i="18"/>
  <c r="AU47" i="18"/>
  <c r="AT47" i="18"/>
  <c r="AS47" i="18"/>
  <c r="AR47" i="18"/>
  <c r="AQ47" i="18"/>
  <c r="AP47" i="18"/>
  <c r="AO47" i="18"/>
  <c r="AN47" i="18"/>
  <c r="AM47" i="18"/>
  <c r="AL47" i="18"/>
  <c r="BT46" i="18"/>
  <c r="BS46" i="18"/>
  <c r="BR46" i="18"/>
  <c r="BQ46" i="18"/>
  <c r="BP46" i="18"/>
  <c r="BO46" i="18"/>
  <c r="BN46" i="18"/>
  <c r="BM46" i="18"/>
  <c r="BL46" i="18"/>
  <c r="BK46" i="18"/>
  <c r="BJ46" i="18"/>
  <c r="BI46" i="18"/>
  <c r="BH46" i="18"/>
  <c r="BG46" i="18"/>
  <c r="BF46" i="18"/>
  <c r="BE46" i="18"/>
  <c r="BD46" i="18"/>
  <c r="BC46" i="18"/>
  <c r="BB46" i="18"/>
  <c r="BA46" i="18"/>
  <c r="AZ46" i="18"/>
  <c r="AY46" i="18"/>
  <c r="AX46" i="18"/>
  <c r="AW46" i="18"/>
  <c r="AV46" i="18"/>
  <c r="AU46" i="18"/>
  <c r="AT46" i="18"/>
  <c r="AS46" i="18"/>
  <c r="AR46" i="18"/>
  <c r="AQ46" i="18"/>
  <c r="AP46" i="18"/>
  <c r="AO46" i="18"/>
  <c r="AN46" i="18"/>
  <c r="AM46" i="18"/>
  <c r="AL46" i="18"/>
  <c r="BT45" i="18"/>
  <c r="BS45" i="18"/>
  <c r="BR45" i="18"/>
  <c r="BQ45" i="18"/>
  <c r="BP45" i="18"/>
  <c r="BO45" i="18"/>
  <c r="BN45" i="18"/>
  <c r="BM45" i="18"/>
  <c r="BL45" i="18"/>
  <c r="BK45" i="18"/>
  <c r="BJ45" i="18"/>
  <c r="BI45" i="18"/>
  <c r="BH45" i="18"/>
  <c r="BG45" i="18"/>
  <c r="BF45" i="18"/>
  <c r="BE45" i="18"/>
  <c r="BD45" i="18"/>
  <c r="BC45" i="18"/>
  <c r="BB45" i="18"/>
  <c r="BA45" i="18"/>
  <c r="AZ45" i="18"/>
  <c r="AY45" i="18"/>
  <c r="AX45" i="18"/>
  <c r="AW45" i="18"/>
  <c r="AV45" i="18"/>
  <c r="AU45" i="18"/>
  <c r="AT45" i="18"/>
  <c r="AS45" i="18"/>
  <c r="AR45" i="18"/>
  <c r="AQ45" i="18"/>
  <c r="AP45" i="18"/>
  <c r="AO45" i="18"/>
  <c r="AN45" i="18"/>
  <c r="AM45" i="18"/>
  <c r="AL45" i="18"/>
  <c r="BT44" i="18"/>
  <c r="BS44" i="18"/>
  <c r="BR44" i="18"/>
  <c r="BQ44" i="18"/>
  <c r="BP44" i="18"/>
  <c r="BO44" i="18"/>
  <c r="BN44" i="18"/>
  <c r="BM44" i="18"/>
  <c r="BL44" i="18"/>
  <c r="BK44" i="18"/>
  <c r="BJ44" i="18"/>
  <c r="BI44" i="18"/>
  <c r="BH44" i="18"/>
  <c r="BG44" i="18"/>
  <c r="BF44" i="18"/>
  <c r="BE44" i="18"/>
  <c r="BD44" i="18"/>
  <c r="BC44" i="18"/>
  <c r="BB44" i="18"/>
  <c r="BA44" i="18"/>
  <c r="AZ44" i="18"/>
  <c r="AY44" i="18"/>
  <c r="AX44" i="18"/>
  <c r="AW44" i="18"/>
  <c r="AV44" i="18"/>
  <c r="AU44" i="18"/>
  <c r="AT44" i="18"/>
  <c r="AS44" i="18"/>
  <c r="AR44" i="18"/>
  <c r="AQ44" i="18"/>
  <c r="AP44" i="18"/>
  <c r="AO44" i="18"/>
  <c r="AN44" i="18"/>
  <c r="AM44" i="18"/>
  <c r="AL44" i="18"/>
  <c r="BT43" i="18"/>
  <c r="BS43" i="18"/>
  <c r="BR43" i="18"/>
  <c r="BQ43" i="18"/>
  <c r="BP43" i="18"/>
  <c r="BO43" i="18"/>
  <c r="BN43" i="18"/>
  <c r="BM43" i="18"/>
  <c r="BL43" i="18"/>
  <c r="BK43" i="18"/>
  <c r="BJ43" i="18"/>
  <c r="BI43" i="18"/>
  <c r="BH43" i="18"/>
  <c r="BG43" i="18"/>
  <c r="BF43" i="18"/>
  <c r="BE43" i="18"/>
  <c r="BD43" i="18"/>
  <c r="BC43" i="18"/>
  <c r="BB43" i="18"/>
  <c r="BA43" i="18"/>
  <c r="AZ43" i="18"/>
  <c r="AY43" i="18"/>
  <c r="AX43" i="18"/>
  <c r="AW43" i="18"/>
  <c r="AV43" i="18"/>
  <c r="AU43" i="18"/>
  <c r="AT43" i="18"/>
  <c r="AS43" i="18"/>
  <c r="AR43" i="18"/>
  <c r="AQ43" i="18"/>
  <c r="AP43" i="18"/>
  <c r="AO43" i="18"/>
  <c r="AN43" i="18"/>
  <c r="AM43" i="18"/>
  <c r="AL43" i="18"/>
  <c r="BT42" i="18"/>
  <c r="BS42" i="18"/>
  <c r="BR42" i="18"/>
  <c r="BQ42" i="18"/>
  <c r="BP42" i="18"/>
  <c r="BO42" i="18"/>
  <c r="BN42" i="18"/>
  <c r="BM42" i="18"/>
  <c r="BL42" i="18"/>
  <c r="BK42" i="18"/>
  <c r="BJ42" i="18"/>
  <c r="BI42" i="18"/>
  <c r="BH42" i="18"/>
  <c r="BG42" i="18"/>
  <c r="BF42" i="18"/>
  <c r="BE42" i="18"/>
  <c r="BD42" i="18"/>
  <c r="BC42" i="18"/>
  <c r="BB42" i="18"/>
  <c r="BA42" i="18"/>
  <c r="AZ42" i="18"/>
  <c r="AY42" i="18"/>
  <c r="AX42" i="18"/>
  <c r="AW42" i="18"/>
  <c r="AV42" i="18"/>
  <c r="AU42" i="18"/>
  <c r="AT42" i="18"/>
  <c r="AS42" i="18"/>
  <c r="AR42" i="18"/>
  <c r="AQ42" i="18"/>
  <c r="AP42" i="18"/>
  <c r="AO42" i="18"/>
  <c r="AN42" i="18"/>
  <c r="AM42" i="18"/>
  <c r="AL42" i="18"/>
  <c r="BT41" i="18"/>
  <c r="BS41" i="18"/>
  <c r="BR41" i="18"/>
  <c r="BQ41" i="18"/>
  <c r="BP41" i="18"/>
  <c r="BO41" i="18"/>
  <c r="BN41" i="18"/>
  <c r="BM41" i="18"/>
  <c r="BL41" i="18"/>
  <c r="BK41" i="18"/>
  <c r="BJ41" i="18"/>
  <c r="BI41" i="18"/>
  <c r="BH41" i="18"/>
  <c r="BG41" i="18"/>
  <c r="BF41" i="18"/>
  <c r="BE41" i="18"/>
  <c r="BD41" i="18"/>
  <c r="BC41" i="18"/>
  <c r="BB41" i="18"/>
  <c r="BA41" i="18"/>
  <c r="AZ41" i="18"/>
  <c r="AY41" i="18"/>
  <c r="AX41" i="18"/>
  <c r="AW41" i="18"/>
  <c r="AV41" i="18"/>
  <c r="AU41" i="18"/>
  <c r="AT41" i="18"/>
  <c r="AS41" i="18"/>
  <c r="AR41" i="18"/>
  <c r="AQ41" i="18"/>
  <c r="AP41" i="18"/>
  <c r="AO41" i="18"/>
  <c r="AN41" i="18"/>
  <c r="AM41" i="18"/>
  <c r="AL41" i="18"/>
  <c r="BT40" i="18"/>
  <c r="BS40" i="18"/>
  <c r="BR40" i="18"/>
  <c r="BQ40" i="18"/>
  <c r="BP40" i="18"/>
  <c r="BO40" i="18"/>
  <c r="BN40" i="18"/>
  <c r="BM40" i="18"/>
  <c r="BL40" i="18"/>
  <c r="BK40" i="18"/>
  <c r="BJ40" i="18"/>
  <c r="BI40" i="18"/>
  <c r="BH40" i="18"/>
  <c r="BG40" i="18"/>
  <c r="BF40" i="18"/>
  <c r="BE40" i="18"/>
  <c r="BD40" i="18"/>
  <c r="BC40" i="18"/>
  <c r="BB40" i="18"/>
  <c r="BA40" i="18"/>
  <c r="AZ40" i="18"/>
  <c r="AY40" i="18"/>
  <c r="AX40" i="18"/>
  <c r="AW40" i="18"/>
  <c r="AV40" i="18"/>
  <c r="AU40" i="18"/>
  <c r="AT40" i="18"/>
  <c r="AS40" i="18"/>
  <c r="AR40" i="18"/>
  <c r="AQ40" i="18"/>
  <c r="AP40" i="18"/>
  <c r="AO40" i="18"/>
  <c r="AN40" i="18"/>
  <c r="AM40" i="18"/>
  <c r="AL40" i="18"/>
  <c r="BT39" i="18"/>
  <c r="BS39" i="18"/>
  <c r="BR39" i="18"/>
  <c r="BQ39" i="18"/>
  <c r="BP39" i="18"/>
  <c r="BO39" i="18"/>
  <c r="BN39" i="18"/>
  <c r="BM39" i="18"/>
  <c r="BL39" i="18"/>
  <c r="BK39" i="18"/>
  <c r="BJ39" i="18"/>
  <c r="BI39" i="18"/>
  <c r="BH39" i="18"/>
  <c r="BG39" i="18"/>
  <c r="BF39" i="18"/>
  <c r="BE39" i="18"/>
  <c r="BD39" i="18"/>
  <c r="BC39" i="18"/>
  <c r="BB39" i="18"/>
  <c r="BA39" i="18"/>
  <c r="AZ39" i="18"/>
  <c r="AY39" i="18"/>
  <c r="AX39" i="18"/>
  <c r="AW39" i="18"/>
  <c r="AV39" i="18"/>
  <c r="AU39" i="18"/>
  <c r="AT39" i="18"/>
  <c r="AS39" i="18"/>
  <c r="AR39" i="18"/>
  <c r="AQ39" i="18"/>
  <c r="AP39" i="18"/>
  <c r="AO39" i="18"/>
  <c r="AN39" i="18"/>
  <c r="AM39" i="18"/>
  <c r="AL39" i="18"/>
  <c r="BT38" i="18"/>
  <c r="BS38" i="18"/>
  <c r="BR38" i="18"/>
  <c r="BQ38" i="18"/>
  <c r="BP38" i="18"/>
  <c r="BO38" i="18"/>
  <c r="BN38" i="18"/>
  <c r="BM38" i="18"/>
  <c r="BL38" i="18"/>
  <c r="BK38" i="18"/>
  <c r="BJ38" i="18"/>
  <c r="BI38" i="18"/>
  <c r="BH38" i="18"/>
  <c r="BG38" i="18"/>
  <c r="BF38" i="18"/>
  <c r="BE38" i="18"/>
  <c r="BD38" i="18"/>
  <c r="BC38" i="18"/>
  <c r="BB38" i="18"/>
  <c r="BA38" i="18"/>
  <c r="AZ38" i="18"/>
  <c r="AY38" i="18"/>
  <c r="AX38" i="18"/>
  <c r="AW38" i="18"/>
  <c r="AV38" i="18"/>
  <c r="AU38" i="18"/>
  <c r="AT38" i="18"/>
  <c r="AS38" i="18"/>
  <c r="AR38" i="18"/>
  <c r="AQ38" i="18"/>
  <c r="AP38" i="18"/>
  <c r="AO38" i="18"/>
  <c r="AN38" i="18"/>
  <c r="AM38" i="18"/>
  <c r="AL38" i="18"/>
  <c r="BT37" i="18"/>
  <c r="BS37" i="18"/>
  <c r="BR37" i="18"/>
  <c r="BQ37" i="18"/>
  <c r="BP37" i="18"/>
  <c r="BO37" i="18"/>
  <c r="BN37" i="18"/>
  <c r="BM37" i="18"/>
  <c r="BL37" i="18"/>
  <c r="BK37" i="18"/>
  <c r="BJ37" i="18"/>
  <c r="BI37" i="18"/>
  <c r="BH37" i="18"/>
  <c r="BG37" i="18"/>
  <c r="BF37" i="18"/>
  <c r="BE37" i="18"/>
  <c r="BD37" i="18"/>
  <c r="BC37" i="18"/>
  <c r="BB37" i="18"/>
  <c r="BA37" i="18"/>
  <c r="AZ37" i="18"/>
  <c r="AY37" i="18"/>
  <c r="AX37" i="18"/>
  <c r="AW37" i="18"/>
  <c r="AV37" i="18"/>
  <c r="AU37" i="18"/>
  <c r="AT37" i="18"/>
  <c r="AS37" i="18"/>
  <c r="AR37" i="18"/>
  <c r="AQ37" i="18"/>
  <c r="AP37" i="18"/>
  <c r="AO37" i="18"/>
  <c r="AN37" i="18"/>
  <c r="AM37" i="18"/>
  <c r="AL37" i="18"/>
  <c r="BT36" i="18"/>
  <c r="BS36" i="18"/>
  <c r="BR36" i="18"/>
  <c r="BQ36" i="18"/>
  <c r="BP36" i="18"/>
  <c r="BO36" i="18"/>
  <c r="BN36" i="18"/>
  <c r="BM36" i="18"/>
  <c r="BL36" i="18"/>
  <c r="BK36" i="18"/>
  <c r="BJ36" i="18"/>
  <c r="BI36" i="18"/>
  <c r="BH36" i="18"/>
  <c r="BG36" i="18"/>
  <c r="BF36" i="18"/>
  <c r="BE36" i="18"/>
  <c r="BD36" i="18"/>
  <c r="BC36" i="18"/>
  <c r="BB36" i="18"/>
  <c r="BA36" i="18"/>
  <c r="AZ36" i="18"/>
  <c r="AY36" i="18"/>
  <c r="AX36" i="18"/>
  <c r="AW36" i="18"/>
  <c r="AV36" i="18"/>
  <c r="AU36" i="18"/>
  <c r="AT36" i="18"/>
  <c r="AS36" i="18"/>
  <c r="AR36" i="18"/>
  <c r="AQ36" i="18"/>
  <c r="AP36" i="18"/>
  <c r="AO36" i="18"/>
  <c r="AN36" i="18"/>
  <c r="AM36" i="18"/>
  <c r="AL36" i="18"/>
  <c r="BT22" i="18"/>
  <c r="BS22" i="18"/>
  <c r="BR22" i="18"/>
  <c r="BQ22" i="18"/>
  <c r="BP22" i="18"/>
  <c r="BO22" i="18"/>
  <c r="BN22" i="18"/>
  <c r="BM22" i="18"/>
  <c r="BL22" i="18"/>
  <c r="BK22" i="18"/>
  <c r="BJ22" i="18"/>
  <c r="BI22" i="18"/>
  <c r="BH22" i="18"/>
  <c r="BG22" i="18"/>
  <c r="BF22" i="18"/>
  <c r="BE22" i="18"/>
  <c r="BD22" i="18"/>
  <c r="BC22" i="18"/>
  <c r="BB22" i="18"/>
  <c r="BA22" i="18"/>
  <c r="AZ22" i="18"/>
  <c r="AY22" i="18"/>
  <c r="AX22" i="18"/>
  <c r="AW22" i="18"/>
  <c r="AV22" i="18"/>
  <c r="AU22" i="18"/>
  <c r="AT22" i="18"/>
  <c r="AS22" i="18"/>
  <c r="AR22" i="18"/>
  <c r="AQ22" i="18"/>
  <c r="AP22" i="18"/>
  <c r="AO22" i="18"/>
  <c r="AN22" i="18"/>
  <c r="AM22" i="18"/>
  <c r="AL22" i="18"/>
  <c r="BT21" i="18"/>
  <c r="BS21" i="18"/>
  <c r="BR21" i="18"/>
  <c r="BQ21" i="18"/>
  <c r="BP21" i="18"/>
  <c r="BO21" i="18"/>
  <c r="BN21" i="18"/>
  <c r="BM21" i="18"/>
  <c r="BL21" i="18"/>
  <c r="BK21" i="18"/>
  <c r="BJ21" i="18"/>
  <c r="BI21" i="18"/>
  <c r="BH21" i="18"/>
  <c r="BG21" i="18"/>
  <c r="BF21" i="18"/>
  <c r="BE21" i="18"/>
  <c r="BD21" i="18"/>
  <c r="BC21" i="18"/>
  <c r="BB21" i="18"/>
  <c r="BA21" i="18"/>
  <c r="AZ21" i="18"/>
  <c r="AY21" i="18"/>
  <c r="AX21" i="18"/>
  <c r="AW21" i="18"/>
  <c r="AV21" i="18"/>
  <c r="AU21" i="18"/>
  <c r="AT21" i="18"/>
  <c r="AS21" i="18"/>
  <c r="AR21" i="18"/>
  <c r="AQ21" i="18"/>
  <c r="AP21" i="18"/>
  <c r="AO21" i="18"/>
  <c r="AN21" i="18"/>
  <c r="AM21" i="18"/>
  <c r="AL21" i="18"/>
  <c r="BT20" i="18"/>
  <c r="BS20" i="18"/>
  <c r="BR20" i="18"/>
  <c r="BQ20" i="18"/>
  <c r="BP20" i="18"/>
  <c r="BO20" i="18"/>
  <c r="BN20" i="18"/>
  <c r="BM20" i="18"/>
  <c r="BL20" i="18"/>
  <c r="BK20" i="18"/>
  <c r="BJ20" i="18"/>
  <c r="BI20" i="18"/>
  <c r="BH20" i="18"/>
  <c r="BG20" i="18"/>
  <c r="BF20" i="18"/>
  <c r="BE20" i="18"/>
  <c r="BD20" i="18"/>
  <c r="BC20" i="18"/>
  <c r="BB20" i="18"/>
  <c r="BA20" i="18"/>
  <c r="AZ20" i="18"/>
  <c r="AY20" i="18"/>
  <c r="AX20" i="18"/>
  <c r="AW20" i="18"/>
  <c r="AV20" i="18"/>
  <c r="AU20" i="18"/>
  <c r="AT20" i="18"/>
  <c r="AS20" i="18"/>
  <c r="AR20" i="18"/>
  <c r="AQ20" i="18"/>
  <c r="AP20" i="18"/>
  <c r="AO20" i="18"/>
  <c r="AN20" i="18"/>
  <c r="AM20" i="18"/>
  <c r="AL20" i="18"/>
  <c r="BT19" i="18"/>
  <c r="BS19" i="18"/>
  <c r="BR19" i="18"/>
  <c r="BQ19" i="18"/>
  <c r="BP19" i="18"/>
  <c r="BO19" i="18"/>
  <c r="BN19" i="18"/>
  <c r="BM19" i="18"/>
  <c r="BL19" i="18"/>
  <c r="BK19" i="18"/>
  <c r="BJ19" i="18"/>
  <c r="BI19" i="18"/>
  <c r="BH19" i="18"/>
  <c r="BG19" i="18"/>
  <c r="BF19" i="18"/>
  <c r="BE19" i="18"/>
  <c r="BD19" i="18"/>
  <c r="BC19" i="18"/>
  <c r="BB19" i="18"/>
  <c r="BA19" i="18"/>
  <c r="AZ19" i="18"/>
  <c r="AY19" i="18"/>
  <c r="AX19" i="18"/>
  <c r="AW19" i="18"/>
  <c r="AV19" i="18"/>
  <c r="AU19" i="18"/>
  <c r="AT19" i="18"/>
  <c r="AS19" i="18"/>
  <c r="AR19" i="18"/>
  <c r="AQ19" i="18"/>
  <c r="AP19" i="18"/>
  <c r="AO19" i="18"/>
  <c r="AN19" i="18"/>
  <c r="AM19" i="18"/>
  <c r="AL19" i="18"/>
  <c r="BT18" i="18"/>
  <c r="BS18" i="18"/>
  <c r="BR18" i="18"/>
  <c r="BQ18" i="18"/>
  <c r="BP18" i="18"/>
  <c r="BO18" i="18"/>
  <c r="BN18" i="18"/>
  <c r="BM18" i="18"/>
  <c r="BL18" i="18"/>
  <c r="BK18" i="18"/>
  <c r="BJ18" i="18"/>
  <c r="BI18" i="18"/>
  <c r="BH18" i="18"/>
  <c r="BG18" i="18"/>
  <c r="BF18" i="18"/>
  <c r="BE18" i="18"/>
  <c r="BD18" i="18"/>
  <c r="BC18" i="18"/>
  <c r="BB18" i="18"/>
  <c r="BA18" i="18"/>
  <c r="AZ18" i="18"/>
  <c r="AY18" i="18"/>
  <c r="AX18" i="18"/>
  <c r="AW18" i="18"/>
  <c r="AV18" i="18"/>
  <c r="AU18" i="18"/>
  <c r="AT18" i="18"/>
  <c r="AS18" i="18"/>
  <c r="AR18" i="18"/>
  <c r="AQ18" i="18"/>
  <c r="AP18" i="18"/>
  <c r="AO18" i="18"/>
  <c r="AN18" i="18"/>
  <c r="AM18" i="18"/>
  <c r="AL18" i="18"/>
  <c r="BT17" i="18"/>
  <c r="BS17" i="18"/>
  <c r="BR17" i="18"/>
  <c r="BQ17" i="18"/>
  <c r="BP17" i="18"/>
  <c r="BO17" i="18"/>
  <c r="BN17" i="18"/>
  <c r="BM17" i="18"/>
  <c r="BL17" i="18"/>
  <c r="BK17" i="18"/>
  <c r="BJ17" i="18"/>
  <c r="BI17" i="18"/>
  <c r="BH17" i="18"/>
  <c r="BG17" i="18"/>
  <c r="BF17" i="18"/>
  <c r="BE17" i="18"/>
  <c r="BD17" i="18"/>
  <c r="BC17" i="18"/>
  <c r="BB17" i="18"/>
  <c r="BA17" i="18"/>
  <c r="AZ17" i="18"/>
  <c r="AY17" i="18"/>
  <c r="AX17" i="18"/>
  <c r="AW17" i="18"/>
  <c r="AV17" i="18"/>
  <c r="AU17" i="18"/>
  <c r="AT17" i="18"/>
  <c r="AS17" i="18"/>
  <c r="AR17" i="18"/>
  <c r="AQ17" i="18"/>
  <c r="AP17" i="18"/>
  <c r="AO17" i="18"/>
  <c r="AN17" i="18"/>
  <c r="AM17" i="18"/>
  <c r="AL17" i="18"/>
  <c r="BT16" i="18"/>
  <c r="BS16" i="18"/>
  <c r="BR16" i="18"/>
  <c r="BQ16" i="18"/>
  <c r="BP16" i="18"/>
  <c r="BO16" i="18"/>
  <c r="BN16" i="18"/>
  <c r="BM16" i="18"/>
  <c r="BL16" i="18"/>
  <c r="BK16" i="18"/>
  <c r="BJ16" i="18"/>
  <c r="BI16" i="18"/>
  <c r="BH16" i="18"/>
  <c r="BG16" i="18"/>
  <c r="BF16" i="18"/>
  <c r="BE16" i="18"/>
  <c r="BD16" i="18"/>
  <c r="BC16" i="18"/>
  <c r="BB16" i="18"/>
  <c r="BA16" i="18"/>
  <c r="AZ16" i="18"/>
  <c r="AY16" i="18"/>
  <c r="AX16" i="18"/>
  <c r="AW16" i="18"/>
  <c r="AV16" i="18"/>
  <c r="AU16" i="18"/>
  <c r="AT16" i="18"/>
  <c r="AS16" i="18"/>
  <c r="AR16" i="18"/>
  <c r="AQ16" i="18"/>
  <c r="AP16" i="18"/>
  <c r="AO16" i="18"/>
  <c r="AN16" i="18"/>
  <c r="AM16" i="18"/>
  <c r="AL16" i="18"/>
  <c r="BT15" i="18"/>
  <c r="BS15" i="18"/>
  <c r="BR15" i="18"/>
  <c r="BQ15" i="18"/>
  <c r="BP15" i="18"/>
  <c r="BO15" i="18"/>
  <c r="BN15" i="18"/>
  <c r="BM15" i="18"/>
  <c r="BL15" i="18"/>
  <c r="BK15" i="18"/>
  <c r="BJ15" i="18"/>
  <c r="BI15" i="18"/>
  <c r="BH15" i="18"/>
  <c r="BG15" i="18"/>
  <c r="BF15" i="18"/>
  <c r="BE15" i="18"/>
  <c r="BD15" i="18"/>
  <c r="BC15" i="18"/>
  <c r="BB15" i="18"/>
  <c r="BA15" i="18"/>
  <c r="AZ15" i="18"/>
  <c r="AY15" i="18"/>
  <c r="AX15" i="18"/>
  <c r="AW15" i="18"/>
  <c r="AV15" i="18"/>
  <c r="AU15" i="18"/>
  <c r="AT15" i="18"/>
  <c r="AS15" i="18"/>
  <c r="AR15" i="18"/>
  <c r="AQ15" i="18"/>
  <c r="AP15" i="18"/>
  <c r="AO15" i="18"/>
  <c r="AN15" i="18"/>
  <c r="AM15" i="18"/>
  <c r="AL15" i="18"/>
  <c r="BT12" i="18"/>
  <c r="BS12" i="18"/>
  <c r="BR12" i="18"/>
  <c r="BQ12" i="18"/>
  <c r="BP12" i="18"/>
  <c r="BO12" i="18"/>
  <c r="BN12" i="18"/>
  <c r="BM12" i="18"/>
  <c r="BL12" i="18"/>
  <c r="BK12" i="18"/>
  <c r="BJ12" i="18"/>
  <c r="BI12" i="18"/>
  <c r="BH12" i="18"/>
  <c r="BG12" i="18"/>
  <c r="BF12" i="18"/>
  <c r="BE12" i="18"/>
  <c r="BD12" i="18"/>
  <c r="BC12" i="18"/>
  <c r="BB12" i="18"/>
  <c r="BA12" i="18"/>
  <c r="AZ12" i="18"/>
  <c r="AY12" i="18"/>
  <c r="AX12" i="18"/>
  <c r="AW12" i="18"/>
  <c r="AV12" i="18"/>
  <c r="AU12" i="18"/>
  <c r="AT12" i="18"/>
  <c r="AS12" i="18"/>
  <c r="AR12" i="18"/>
  <c r="AQ12" i="18"/>
  <c r="AP12" i="18"/>
  <c r="AO12" i="18"/>
  <c r="AN12" i="18"/>
  <c r="AM12" i="18"/>
  <c r="AL12" i="18"/>
  <c r="BT11" i="18"/>
  <c r="BS11" i="18"/>
  <c r="BR11" i="18"/>
  <c r="BQ11" i="18"/>
  <c r="BP11" i="18"/>
  <c r="BO11" i="18"/>
  <c r="BN11" i="18"/>
  <c r="BM11" i="18"/>
  <c r="BL11" i="18"/>
  <c r="BK11" i="18"/>
  <c r="BJ11" i="18"/>
  <c r="BI11" i="18"/>
  <c r="BH11" i="18"/>
  <c r="BG11" i="18"/>
  <c r="BF11" i="18"/>
  <c r="BE11" i="18"/>
  <c r="BD11" i="18"/>
  <c r="BC11" i="18"/>
  <c r="BB11" i="18"/>
  <c r="BA11" i="18"/>
  <c r="AZ11" i="18"/>
  <c r="AY11" i="18"/>
  <c r="AX11" i="18"/>
  <c r="AW11" i="18"/>
  <c r="AV11" i="18"/>
  <c r="AU11" i="18"/>
  <c r="AT11" i="18"/>
  <c r="AS11" i="18"/>
  <c r="AR11" i="18"/>
  <c r="AQ11" i="18"/>
  <c r="AP11" i="18"/>
  <c r="AO11" i="18"/>
  <c r="AN11" i="18"/>
  <c r="AM11" i="18"/>
  <c r="AL11" i="18"/>
  <c r="BT10" i="18"/>
  <c r="BS10" i="18"/>
  <c r="BR10" i="18"/>
  <c r="BQ10" i="18"/>
  <c r="BP10" i="18"/>
  <c r="BO10" i="18"/>
  <c r="BN10" i="18"/>
  <c r="BM10" i="18"/>
  <c r="BL10" i="18"/>
  <c r="BK10" i="18"/>
  <c r="BJ10" i="18"/>
  <c r="BI10" i="18"/>
  <c r="BH10" i="18"/>
  <c r="BG10" i="18"/>
  <c r="BF10" i="18"/>
  <c r="BE10" i="18"/>
  <c r="BD10" i="18"/>
  <c r="BC10" i="18"/>
  <c r="BB10" i="18"/>
  <c r="BA10" i="18"/>
  <c r="AZ10" i="18"/>
  <c r="AY10" i="18"/>
  <c r="AX10" i="18"/>
  <c r="AW10" i="18"/>
  <c r="AV10" i="18"/>
  <c r="AU10" i="18"/>
  <c r="AT10" i="18"/>
  <c r="AS10" i="18"/>
  <c r="AR10" i="18"/>
  <c r="AQ10" i="18"/>
  <c r="AP10" i="18"/>
  <c r="AO10" i="18"/>
  <c r="AN10" i="18"/>
  <c r="AM10" i="18"/>
  <c r="AL10" i="18"/>
  <c r="BT9" i="18"/>
  <c r="BS9" i="18"/>
  <c r="BR9" i="18"/>
  <c r="BQ9" i="18"/>
  <c r="BP9" i="18"/>
  <c r="BO9" i="18"/>
  <c r="BN9" i="18"/>
  <c r="BM9" i="18"/>
  <c r="BL9" i="18"/>
  <c r="BK9" i="18"/>
  <c r="BJ9" i="18"/>
  <c r="BI9" i="18"/>
  <c r="BH9" i="18"/>
  <c r="BG9" i="18"/>
  <c r="BF9" i="18"/>
  <c r="BE9" i="18"/>
  <c r="BD9" i="18"/>
  <c r="BC9" i="18"/>
  <c r="BB9" i="18"/>
  <c r="BA9" i="18"/>
  <c r="AZ9" i="18"/>
  <c r="AY9" i="18"/>
  <c r="AX9" i="18"/>
  <c r="AW9" i="18"/>
  <c r="AV9" i="18"/>
  <c r="AU9" i="18"/>
  <c r="AT9" i="18"/>
  <c r="AS9" i="18"/>
  <c r="AR9" i="18"/>
  <c r="AQ9" i="18"/>
  <c r="AP9" i="18"/>
  <c r="AO9" i="18"/>
  <c r="AN9" i="18"/>
  <c r="AM9" i="18"/>
  <c r="AL9" i="18"/>
  <c r="BT8" i="18"/>
  <c r="BS8" i="18"/>
  <c r="BR8" i="18"/>
  <c r="BQ8" i="18"/>
  <c r="BP8" i="18"/>
  <c r="BO8" i="18"/>
  <c r="BN8" i="18"/>
  <c r="BM8" i="18"/>
  <c r="BL8" i="18"/>
  <c r="BK8" i="18"/>
  <c r="BJ8" i="18"/>
  <c r="BI8" i="18"/>
  <c r="BH8" i="18"/>
  <c r="BG8" i="18"/>
  <c r="BF8" i="18"/>
  <c r="BE8" i="18"/>
  <c r="BD8" i="18"/>
  <c r="BC8" i="18"/>
  <c r="BB8" i="18"/>
  <c r="BA8" i="18"/>
  <c r="AZ8" i="18"/>
  <c r="AY8" i="18"/>
  <c r="AX8" i="18"/>
  <c r="AW8" i="18"/>
  <c r="AV8" i="18"/>
  <c r="AU8" i="18"/>
  <c r="AT8" i="18"/>
  <c r="AS8" i="18"/>
  <c r="AR8" i="18"/>
  <c r="AQ8" i="18"/>
  <c r="AP8" i="18"/>
  <c r="AO8" i="18"/>
  <c r="AN8" i="18"/>
  <c r="AM8" i="18"/>
  <c r="AL8" i="18"/>
  <c r="BT7" i="18"/>
  <c r="BS7" i="18"/>
  <c r="BR7" i="18"/>
  <c r="BQ7" i="18"/>
  <c r="BP7" i="18"/>
  <c r="BO7" i="18"/>
  <c r="BN7" i="18"/>
  <c r="BM7" i="18"/>
  <c r="BL7" i="18"/>
  <c r="BK7" i="18"/>
  <c r="BJ7" i="18"/>
  <c r="BI7" i="18"/>
  <c r="BH7" i="18"/>
  <c r="BG7" i="18"/>
  <c r="BF7" i="18"/>
  <c r="BE7" i="18"/>
  <c r="BD7" i="18"/>
  <c r="BC7" i="18"/>
  <c r="BB7" i="18"/>
  <c r="BA7" i="18"/>
  <c r="AZ7" i="18"/>
  <c r="AY7" i="18"/>
  <c r="AX7" i="18"/>
  <c r="AW7" i="18"/>
  <c r="AV7" i="18"/>
  <c r="AU7" i="18"/>
  <c r="AT7" i="18"/>
  <c r="AS7" i="18"/>
  <c r="AR7" i="18"/>
  <c r="AQ7" i="18"/>
  <c r="AP7" i="18"/>
  <c r="AO7" i="18"/>
  <c r="AN7" i="18"/>
  <c r="AM7" i="18"/>
  <c r="AL7" i="18"/>
  <c r="BT4" i="18"/>
  <c r="BS4" i="18"/>
  <c r="BR4" i="18"/>
  <c r="BQ4" i="18"/>
  <c r="BP4" i="18"/>
  <c r="BO4" i="18"/>
  <c r="BN4" i="18"/>
  <c r="BM4" i="18"/>
  <c r="BL4" i="18"/>
  <c r="BK4" i="18"/>
  <c r="BJ4" i="18"/>
  <c r="BI4" i="18"/>
  <c r="BH4" i="18"/>
  <c r="BG4" i="18"/>
  <c r="BF4" i="18"/>
  <c r="BE4" i="18"/>
  <c r="BD4" i="18"/>
  <c r="BC4" i="18"/>
  <c r="BB4" i="18"/>
  <c r="BA4" i="18"/>
  <c r="AZ4" i="18"/>
  <c r="AY4" i="18"/>
  <c r="AX4" i="18"/>
  <c r="AW4" i="18"/>
  <c r="AV4" i="18"/>
  <c r="AU4" i="18"/>
  <c r="AT4" i="18"/>
  <c r="AS4" i="18"/>
  <c r="AR4" i="18"/>
  <c r="AQ4" i="18"/>
  <c r="AP4" i="18"/>
  <c r="AO4" i="18"/>
  <c r="AN4" i="18"/>
  <c r="AM4" i="18"/>
  <c r="AL4" i="18"/>
  <c r="BT3" i="18"/>
  <c r="BS3" i="18"/>
  <c r="BR3" i="18"/>
  <c r="BQ3" i="18"/>
  <c r="BP3" i="18"/>
  <c r="BO3" i="18"/>
  <c r="BN3" i="18"/>
  <c r="BM3" i="18"/>
  <c r="BL3" i="18"/>
  <c r="BK3" i="18"/>
  <c r="BJ3" i="18"/>
  <c r="BI3" i="18"/>
  <c r="BH3" i="18"/>
  <c r="BG3" i="18"/>
  <c r="BF3" i="18"/>
  <c r="BE3" i="18"/>
  <c r="BD3" i="18"/>
  <c r="BC3" i="18"/>
  <c r="BB3" i="18"/>
  <c r="BA3" i="18"/>
  <c r="AZ3" i="18"/>
  <c r="AY3" i="18"/>
  <c r="AX3" i="18"/>
  <c r="AW3" i="18"/>
  <c r="AV3" i="18"/>
  <c r="AU3" i="18"/>
  <c r="AT3" i="18"/>
  <c r="AS3" i="18"/>
  <c r="AR3" i="18"/>
  <c r="AQ3" i="18"/>
  <c r="AP3" i="18"/>
  <c r="AO3" i="18"/>
  <c r="AN3" i="18"/>
  <c r="AM3" i="18"/>
  <c r="AL3" i="18"/>
  <c r="BT2" i="18"/>
  <c r="BS2" i="18"/>
  <c r="BR2" i="18"/>
  <c r="BQ2" i="18"/>
  <c r="BP2" i="18"/>
  <c r="BO2" i="18"/>
  <c r="BN2" i="18"/>
  <c r="BM2" i="18"/>
  <c r="BL2" i="18"/>
  <c r="BK2" i="18"/>
  <c r="BJ2" i="18"/>
  <c r="BI2" i="18"/>
  <c r="BH2" i="18"/>
  <c r="BG2" i="18"/>
  <c r="BF2" i="18"/>
  <c r="BE2" i="18"/>
  <c r="BD2" i="18"/>
  <c r="BC2" i="18"/>
  <c r="BB2" i="18"/>
  <c r="BA2" i="18"/>
  <c r="AZ2" i="18"/>
  <c r="AY2" i="18"/>
  <c r="AX2" i="18"/>
  <c r="AW2" i="18"/>
  <c r="AV2" i="18"/>
  <c r="AU2" i="18"/>
  <c r="AT2" i="18"/>
  <c r="AS2" i="18"/>
  <c r="AR2" i="18"/>
  <c r="AQ2" i="18"/>
  <c r="AP2" i="18"/>
  <c r="AO2" i="18"/>
  <c r="AN2" i="18"/>
  <c r="AM2" i="18"/>
  <c r="AL2" i="18"/>
  <c r="BT1" i="18"/>
  <c r="BS1" i="18"/>
  <c r="BR1" i="18"/>
  <c r="BQ1" i="18"/>
  <c r="BP1" i="18"/>
  <c r="BO1" i="18"/>
  <c r="BN1" i="18"/>
  <c r="BM1" i="18"/>
  <c r="BL1" i="18"/>
  <c r="BK1" i="18"/>
  <c r="BJ1" i="18"/>
  <c r="BI1" i="18"/>
  <c r="BH1" i="18"/>
  <c r="BG1" i="18"/>
  <c r="BF1" i="18"/>
  <c r="BE1" i="18"/>
  <c r="BD1" i="18"/>
  <c r="BC1" i="18"/>
  <c r="BB1" i="18"/>
  <c r="BA1" i="18"/>
  <c r="AZ1" i="18"/>
  <c r="AY1" i="18"/>
  <c r="AX1" i="18"/>
  <c r="AW1" i="18"/>
  <c r="AV1" i="18"/>
  <c r="AU1" i="18"/>
  <c r="AT1" i="18"/>
  <c r="AS1" i="18"/>
  <c r="AR1" i="18"/>
  <c r="AQ1" i="18"/>
  <c r="AP1" i="18"/>
  <c r="AO1" i="18"/>
  <c r="AN1" i="18"/>
  <c r="AM1" i="18"/>
  <c r="AL1" i="18"/>
  <c r="R4" i="18" l="1"/>
  <c r="B1" i="18"/>
  <c r="N1" i="18"/>
  <c r="F1" i="18"/>
  <c r="J1" i="18"/>
  <c r="R1" i="18"/>
  <c r="V1" i="18"/>
  <c r="Z1" i="18"/>
  <c r="AD1" i="18"/>
  <c r="AH1" i="18"/>
  <c r="C2" i="18"/>
  <c r="G2" i="18"/>
  <c r="K2" i="18"/>
  <c r="O2" i="18"/>
  <c r="S2" i="18"/>
  <c r="W2" i="18"/>
  <c r="AA2" i="18"/>
  <c r="AE2" i="18"/>
  <c r="H3" i="18"/>
  <c r="AI2" i="18"/>
  <c r="D3" i="18"/>
  <c r="P3" i="18"/>
  <c r="T3" i="18"/>
  <c r="X3" i="18"/>
  <c r="AB3" i="18"/>
  <c r="AF3" i="18"/>
  <c r="AJ3" i="18"/>
  <c r="E4" i="18"/>
  <c r="I4" i="18"/>
  <c r="M4" i="18"/>
  <c r="Q4" i="18"/>
  <c r="U4" i="18"/>
  <c r="Y4" i="18"/>
  <c r="AC4" i="18"/>
  <c r="B7" i="18"/>
  <c r="F7" i="18"/>
  <c r="J7" i="18"/>
  <c r="N7" i="18"/>
  <c r="R7" i="18"/>
  <c r="V7" i="18"/>
  <c r="Z7" i="18"/>
  <c r="AD7" i="18"/>
  <c r="AH7" i="18"/>
  <c r="C8" i="18"/>
  <c r="G8" i="18"/>
  <c r="K8" i="18"/>
  <c r="O8" i="18"/>
  <c r="S8" i="18"/>
  <c r="L3" i="18"/>
  <c r="W8" i="18"/>
  <c r="AA8" i="18"/>
  <c r="AE8" i="18"/>
  <c r="AI8" i="18"/>
  <c r="D9" i="18"/>
  <c r="H9" i="18"/>
  <c r="D15" i="18"/>
  <c r="L15" i="18"/>
  <c r="P15" i="18"/>
  <c r="T15" i="18"/>
  <c r="X15" i="18"/>
  <c r="AB15" i="18"/>
  <c r="AF15" i="18"/>
  <c r="AJ15" i="18"/>
  <c r="E16" i="18"/>
  <c r="I16" i="18"/>
  <c r="M16" i="18"/>
  <c r="Q16" i="18"/>
  <c r="U16" i="18"/>
  <c r="Y16" i="18"/>
  <c r="AC16" i="18"/>
  <c r="AG16" i="18"/>
  <c r="B17" i="18"/>
  <c r="F17" i="18"/>
  <c r="J17" i="18"/>
  <c r="N17" i="18"/>
  <c r="R17" i="18"/>
  <c r="V17" i="18"/>
  <c r="Z17" i="18"/>
  <c r="AD17" i="18"/>
  <c r="AH17" i="18"/>
  <c r="C18" i="18"/>
  <c r="G18" i="18"/>
  <c r="K18" i="18"/>
  <c r="D36" i="18"/>
  <c r="H36" i="18"/>
  <c r="L36" i="18"/>
  <c r="P36" i="18"/>
  <c r="T36" i="18"/>
  <c r="X36" i="18"/>
  <c r="AB36" i="18"/>
  <c r="AF36" i="18"/>
  <c r="AJ36" i="18"/>
  <c r="E37" i="18"/>
  <c r="I37" i="18"/>
  <c r="M37" i="18"/>
  <c r="Q37" i="18"/>
  <c r="U37" i="18"/>
  <c r="Y37" i="18"/>
  <c r="AC37" i="18"/>
  <c r="AG37" i="18"/>
  <c r="B38" i="18"/>
  <c r="F38" i="18"/>
  <c r="J38" i="18"/>
  <c r="N38" i="18"/>
  <c r="R38" i="18"/>
  <c r="V38" i="18"/>
  <c r="Z38" i="18"/>
  <c r="AD38" i="18"/>
  <c r="AH38" i="18"/>
  <c r="C39" i="18"/>
  <c r="G39" i="18"/>
  <c r="K39" i="18"/>
  <c r="O39" i="18"/>
  <c r="S39" i="18"/>
  <c r="W39" i="18"/>
  <c r="AA39" i="18"/>
  <c r="AE39" i="18"/>
  <c r="AI39" i="18"/>
  <c r="D50" i="18"/>
  <c r="H50" i="18"/>
  <c r="L50" i="18"/>
  <c r="P50" i="18"/>
  <c r="T50" i="18"/>
  <c r="X50" i="18"/>
  <c r="AB50" i="18"/>
  <c r="AF50" i="18"/>
  <c r="AJ50" i="18"/>
  <c r="E51" i="18"/>
  <c r="I51" i="18"/>
  <c r="M51" i="18"/>
  <c r="Q51" i="18"/>
  <c r="U51" i="18"/>
  <c r="Y51" i="18"/>
  <c r="AC51" i="18"/>
  <c r="AG51" i="18"/>
  <c r="B52" i="18"/>
  <c r="F52" i="18"/>
  <c r="J52" i="18"/>
  <c r="N52" i="18"/>
  <c r="R52" i="18"/>
  <c r="V52" i="18"/>
  <c r="Z52" i="18"/>
  <c r="AD52" i="18"/>
  <c r="AH52" i="18"/>
  <c r="C53" i="18"/>
  <c r="G53" i="18"/>
  <c r="K53" i="18"/>
  <c r="O53" i="18"/>
  <c r="S53" i="18"/>
  <c r="W53" i="18"/>
  <c r="AA53" i="18"/>
  <c r="AE53" i="18"/>
  <c r="AI53" i="18"/>
  <c r="D25" i="18"/>
  <c r="H25" i="18"/>
  <c r="L25" i="18"/>
  <c r="P25" i="18"/>
  <c r="T25" i="18"/>
  <c r="X25" i="18"/>
  <c r="AB25" i="18"/>
  <c r="AF25" i="18"/>
  <c r="AJ25" i="18"/>
  <c r="E26" i="18"/>
  <c r="I26" i="18"/>
  <c r="M26" i="18"/>
  <c r="Q26" i="18"/>
  <c r="U26" i="18"/>
  <c r="Y26" i="18"/>
  <c r="AC26" i="18"/>
  <c r="AG26" i="18"/>
  <c r="B27" i="18"/>
  <c r="F27" i="18"/>
  <c r="J27" i="18"/>
  <c r="N27" i="18"/>
  <c r="R27" i="18"/>
  <c r="V27" i="18"/>
  <c r="Z27" i="18"/>
  <c r="AD27" i="18"/>
  <c r="H54" i="18"/>
  <c r="T54" i="18"/>
  <c r="AF54" i="18"/>
  <c r="I55" i="18"/>
  <c r="U55" i="18"/>
  <c r="AG55" i="18"/>
  <c r="F56" i="18"/>
  <c r="R56" i="18"/>
  <c r="AD56" i="18"/>
  <c r="G57" i="18"/>
  <c r="S57" i="18"/>
  <c r="AE57" i="18"/>
  <c r="H58" i="18"/>
  <c r="T58" i="18"/>
  <c r="AF58" i="18"/>
  <c r="I59" i="18"/>
  <c r="U59" i="18"/>
  <c r="AC59" i="18"/>
  <c r="R60" i="18"/>
  <c r="Z60" i="18"/>
  <c r="C61" i="18"/>
  <c r="O61" i="18"/>
  <c r="AA61" i="18"/>
  <c r="D62" i="18"/>
  <c r="P62" i="18"/>
  <c r="AB62" i="18"/>
  <c r="I63" i="18"/>
  <c r="Q63" i="18"/>
  <c r="AC63" i="18"/>
  <c r="F64" i="18"/>
  <c r="R64" i="18"/>
  <c r="AH64" i="18"/>
  <c r="K65" i="18"/>
  <c r="S65" i="18"/>
  <c r="AE65" i="18"/>
  <c r="H66" i="18"/>
  <c r="T66" i="18"/>
  <c r="AF66" i="18"/>
  <c r="I67" i="18"/>
  <c r="U67" i="18"/>
  <c r="AG67" i="18"/>
  <c r="N68" i="18"/>
  <c r="AD68" i="18"/>
  <c r="G69" i="18"/>
  <c r="S69" i="18"/>
  <c r="W69" i="18"/>
  <c r="AI69" i="18"/>
  <c r="E50" i="18"/>
  <c r="I50" i="18"/>
  <c r="M50" i="18"/>
  <c r="Q50" i="18"/>
  <c r="U50" i="18"/>
  <c r="Y50" i="18"/>
  <c r="AC50" i="18"/>
  <c r="AG50" i="18"/>
  <c r="F51" i="18"/>
  <c r="J51" i="18"/>
  <c r="N51" i="18"/>
  <c r="R51" i="18"/>
  <c r="V51" i="18"/>
  <c r="Z51" i="18"/>
  <c r="AD51" i="18"/>
  <c r="AH51" i="18"/>
  <c r="C52" i="18"/>
  <c r="G52" i="18"/>
  <c r="K52" i="18"/>
  <c r="O52" i="18"/>
  <c r="S52" i="18"/>
  <c r="W52" i="18"/>
  <c r="AA52" i="18"/>
  <c r="AE52" i="18"/>
  <c r="AI52" i="18"/>
  <c r="D53" i="18"/>
  <c r="H53" i="18"/>
  <c r="L53" i="18"/>
  <c r="P53" i="18"/>
  <c r="T53" i="18"/>
  <c r="X53" i="18"/>
  <c r="AB53" i="18"/>
  <c r="AF53" i="18"/>
  <c r="AJ53" i="18"/>
  <c r="E54" i="18"/>
  <c r="I54" i="18"/>
  <c r="M54" i="18"/>
  <c r="Q54" i="18"/>
  <c r="U54" i="18"/>
  <c r="Y54" i="18"/>
  <c r="AC54" i="18"/>
  <c r="AG54" i="18"/>
  <c r="F55" i="18"/>
  <c r="J55" i="18"/>
  <c r="N55" i="18"/>
  <c r="R55" i="18"/>
  <c r="L54" i="18"/>
  <c r="X54" i="18"/>
  <c r="E55" i="18"/>
  <c r="Q55" i="18"/>
  <c r="AC55" i="18"/>
  <c r="J56" i="18"/>
  <c r="Z56" i="18"/>
  <c r="C57" i="18"/>
  <c r="O57" i="18"/>
  <c r="AA57" i="18"/>
  <c r="D58" i="18"/>
  <c r="P58" i="18"/>
  <c r="AB58" i="18"/>
  <c r="E59" i="18"/>
  <c r="Q59" i="18"/>
  <c r="AG59" i="18"/>
  <c r="J60" i="18"/>
  <c r="V60" i="18"/>
  <c r="AH60" i="18"/>
  <c r="K61" i="18"/>
  <c r="W61" i="18"/>
  <c r="AI61" i="18"/>
  <c r="L62" i="18"/>
  <c r="X62" i="18"/>
  <c r="AJ62" i="18"/>
  <c r="U63" i="18"/>
  <c r="AG63" i="18"/>
  <c r="J64" i="18"/>
  <c r="Z64" i="18"/>
  <c r="C65" i="18"/>
  <c r="O65" i="18"/>
  <c r="AA65" i="18"/>
  <c r="D66" i="18"/>
  <c r="P66" i="18"/>
  <c r="AB66" i="18"/>
  <c r="E67" i="18"/>
  <c r="Q67" i="18"/>
  <c r="AC67" i="18"/>
  <c r="J68" i="18"/>
  <c r="V68" i="18"/>
  <c r="AH68" i="18"/>
  <c r="K69" i="18"/>
  <c r="AE69" i="18"/>
  <c r="F50" i="18"/>
  <c r="J50" i="18"/>
  <c r="N50" i="18"/>
  <c r="R50" i="18"/>
  <c r="V50" i="18"/>
  <c r="Z50" i="18"/>
  <c r="AD50" i="18"/>
  <c r="AH50" i="18"/>
  <c r="C51" i="18"/>
  <c r="G51" i="18"/>
  <c r="K51" i="18"/>
  <c r="O51" i="18"/>
  <c r="S51" i="18"/>
  <c r="W51" i="18"/>
  <c r="AA51" i="18"/>
  <c r="AE51" i="18"/>
  <c r="AI51" i="18"/>
  <c r="D52" i="18"/>
  <c r="H52" i="18"/>
  <c r="L52" i="18"/>
  <c r="P52" i="18"/>
  <c r="T52" i="18"/>
  <c r="X52" i="18"/>
  <c r="AB52" i="18"/>
  <c r="AF52" i="18"/>
  <c r="AJ52" i="18"/>
  <c r="E53" i="18"/>
  <c r="I53" i="18"/>
  <c r="M53" i="18"/>
  <c r="Q53" i="18"/>
  <c r="U53" i="18"/>
  <c r="Y53" i="18"/>
  <c r="AC53" i="18"/>
  <c r="AG53" i="18"/>
  <c r="F54" i="18"/>
  <c r="J54" i="18"/>
  <c r="N54" i="18"/>
  <c r="R54" i="18"/>
  <c r="V54" i="18"/>
  <c r="Z54" i="18"/>
  <c r="AD54" i="18"/>
  <c r="AH54" i="18"/>
  <c r="C55" i="18"/>
  <c r="G55" i="18"/>
  <c r="K55" i="18"/>
  <c r="O55" i="18"/>
  <c r="S55" i="18"/>
  <c r="W55" i="18"/>
  <c r="AA55" i="18"/>
  <c r="AE55" i="18"/>
  <c r="AI55" i="18"/>
  <c r="D56" i="18"/>
  <c r="H56" i="18"/>
  <c r="L56" i="18"/>
  <c r="P56" i="18"/>
  <c r="T56" i="18"/>
  <c r="X56" i="18"/>
  <c r="AB56" i="18"/>
  <c r="AF56" i="18"/>
  <c r="AJ56" i="18"/>
  <c r="E57" i="18"/>
  <c r="I57" i="18"/>
  <c r="M57" i="18"/>
  <c r="Q57" i="18"/>
  <c r="U57" i="18"/>
  <c r="Y57" i="18"/>
  <c r="AC57" i="18"/>
  <c r="AG57" i="18"/>
  <c r="F58" i="18"/>
  <c r="J58" i="18"/>
  <c r="N58" i="18"/>
  <c r="R58" i="18"/>
  <c r="V58" i="18"/>
  <c r="Z58" i="18"/>
  <c r="AD58" i="18"/>
  <c r="AH58" i="18"/>
  <c r="C59" i="18"/>
  <c r="G59" i="18"/>
  <c r="K59" i="18"/>
  <c r="O59" i="18"/>
  <c r="S59" i="18"/>
  <c r="W59" i="18"/>
  <c r="AA59" i="18"/>
  <c r="AE59" i="18"/>
  <c r="AI59" i="18"/>
  <c r="D54" i="18"/>
  <c r="P54" i="18"/>
  <c r="AB54" i="18"/>
  <c r="AJ54" i="18"/>
  <c r="M55" i="18"/>
  <c r="Y55" i="18"/>
  <c r="N56" i="18"/>
  <c r="V56" i="18"/>
  <c r="AH56" i="18"/>
  <c r="K57" i="18"/>
  <c r="W57" i="18"/>
  <c r="AI57" i="18"/>
  <c r="L58" i="18"/>
  <c r="X58" i="18"/>
  <c r="AJ58" i="18"/>
  <c r="M59" i="18"/>
  <c r="Y59" i="18"/>
  <c r="F60" i="18"/>
  <c r="N60" i="18"/>
  <c r="AD60" i="18"/>
  <c r="G61" i="18"/>
  <c r="S61" i="18"/>
  <c r="AE61" i="18"/>
  <c r="H62" i="18"/>
  <c r="T62" i="18"/>
  <c r="AF62" i="18"/>
  <c r="E63" i="18"/>
  <c r="M63" i="18"/>
  <c r="Y63" i="18"/>
  <c r="N64" i="18"/>
  <c r="V64" i="18"/>
  <c r="AD64" i="18"/>
  <c r="G65" i="18"/>
  <c r="W65" i="18"/>
  <c r="AI65" i="18"/>
  <c r="L66" i="18"/>
  <c r="X66" i="18"/>
  <c r="AJ66" i="18"/>
  <c r="M67" i="18"/>
  <c r="Y67" i="18"/>
  <c r="F68" i="18"/>
  <c r="R68" i="18"/>
  <c r="Z68" i="18"/>
  <c r="C69" i="18"/>
  <c r="O69" i="18"/>
  <c r="AA69" i="18"/>
  <c r="C50" i="18"/>
  <c r="G50" i="18"/>
  <c r="K50" i="18"/>
  <c r="O50" i="18"/>
  <c r="S50" i="18"/>
  <c r="W50" i="18"/>
  <c r="AA50" i="18"/>
  <c r="AE50" i="18"/>
  <c r="AI50" i="18"/>
  <c r="D51" i="18"/>
  <c r="H51" i="18"/>
  <c r="L51" i="18"/>
  <c r="P51" i="18"/>
  <c r="T51" i="18"/>
  <c r="X51" i="18"/>
  <c r="AB51" i="18"/>
  <c r="AF51" i="18"/>
  <c r="AJ51" i="18"/>
  <c r="E52" i="18"/>
  <c r="I52" i="18"/>
  <c r="M52" i="18"/>
  <c r="Q52" i="18"/>
  <c r="U52" i="18"/>
  <c r="Y52" i="18"/>
  <c r="AC52" i="18"/>
  <c r="AG52" i="18"/>
  <c r="F53" i="18"/>
  <c r="J53" i="18"/>
  <c r="N53" i="18"/>
  <c r="R53" i="18"/>
  <c r="V53" i="18"/>
  <c r="Z53" i="18"/>
  <c r="AD53" i="18"/>
  <c r="AH53" i="18"/>
  <c r="C54" i="18"/>
  <c r="G54" i="18"/>
  <c r="K54" i="18"/>
  <c r="O54" i="18"/>
  <c r="S54" i="18"/>
  <c r="W54" i="18"/>
  <c r="AA54" i="18"/>
  <c r="AE54" i="18"/>
  <c r="AI54" i="18"/>
  <c r="D55" i="18"/>
  <c r="H55" i="18"/>
  <c r="L55" i="18"/>
  <c r="P55" i="18"/>
  <c r="T55" i="18"/>
  <c r="X55" i="18"/>
  <c r="AB55" i="18"/>
  <c r="AF55" i="18"/>
  <c r="V55" i="18"/>
  <c r="Z55" i="18"/>
  <c r="AD55" i="18"/>
  <c r="AH55" i="18"/>
  <c r="C56" i="18"/>
  <c r="G56" i="18"/>
  <c r="K56" i="18"/>
  <c r="O56" i="18"/>
  <c r="S56" i="18"/>
  <c r="W56" i="18"/>
  <c r="AA56" i="18"/>
  <c r="AE56" i="18"/>
  <c r="AI56" i="18"/>
  <c r="D57" i="18"/>
  <c r="H57" i="18"/>
  <c r="L57" i="18"/>
  <c r="P57" i="18"/>
  <c r="T57" i="18"/>
  <c r="X57" i="18"/>
  <c r="AB57" i="18"/>
  <c r="AF57" i="18"/>
  <c r="AJ57" i="18"/>
  <c r="E58" i="18"/>
  <c r="I58" i="18"/>
  <c r="M58" i="18"/>
  <c r="Q58" i="18"/>
  <c r="U58" i="18"/>
  <c r="Y58" i="18"/>
  <c r="AC58" i="18"/>
  <c r="AG58" i="18"/>
  <c r="F59" i="18"/>
  <c r="J59" i="18"/>
  <c r="N59" i="18"/>
  <c r="R59" i="18"/>
  <c r="V59" i="18"/>
  <c r="Z59" i="18"/>
  <c r="AD59" i="18"/>
  <c r="AH59" i="18"/>
  <c r="C60" i="18"/>
  <c r="G60" i="18"/>
  <c r="K60" i="18"/>
  <c r="O60" i="18"/>
  <c r="S60" i="18"/>
  <c r="W60" i="18"/>
  <c r="AA60" i="18"/>
  <c r="AE60" i="18"/>
  <c r="AI60" i="18"/>
  <c r="D61" i="18"/>
  <c r="H61" i="18"/>
  <c r="L61" i="18"/>
  <c r="P61" i="18"/>
  <c r="T61" i="18"/>
  <c r="X61" i="18"/>
  <c r="AB61" i="18"/>
  <c r="AF61" i="18"/>
  <c r="AJ61" i="18"/>
  <c r="E62" i="18"/>
  <c r="I62" i="18"/>
  <c r="M62" i="18"/>
  <c r="Q62" i="18"/>
  <c r="U62" i="18"/>
  <c r="Y62" i="18"/>
  <c r="AC62" i="18"/>
  <c r="AG62" i="18"/>
  <c r="F63" i="18"/>
  <c r="J63" i="18"/>
  <c r="N63" i="18"/>
  <c r="R63" i="18"/>
  <c r="V63" i="18"/>
  <c r="Z63" i="18"/>
  <c r="AD63" i="18"/>
  <c r="AH63" i="18"/>
  <c r="C64" i="18"/>
  <c r="G64" i="18"/>
  <c r="K64" i="18"/>
  <c r="O64" i="18"/>
  <c r="S64" i="18"/>
  <c r="W64" i="18"/>
  <c r="AA64" i="18"/>
  <c r="AE64" i="18"/>
  <c r="AI64" i="18"/>
  <c r="D65" i="18"/>
  <c r="H65" i="18"/>
  <c r="L65" i="18"/>
  <c r="P65" i="18"/>
  <c r="T65" i="18"/>
  <c r="X65" i="18"/>
  <c r="AB65" i="18"/>
  <c r="AF65" i="18"/>
  <c r="AJ65" i="18"/>
  <c r="E66" i="18"/>
  <c r="I66" i="18"/>
  <c r="M66" i="18"/>
  <c r="Q66" i="18"/>
  <c r="U66" i="18"/>
  <c r="Y66" i="18"/>
  <c r="AC66" i="18"/>
  <c r="AG66" i="18"/>
  <c r="F67" i="18"/>
  <c r="J67" i="18"/>
  <c r="N67" i="18"/>
  <c r="R67" i="18"/>
  <c r="V67" i="18"/>
  <c r="Z67" i="18"/>
  <c r="AD67" i="18"/>
  <c r="AH67" i="18"/>
  <c r="C68" i="18"/>
  <c r="G68" i="18"/>
  <c r="K68" i="18"/>
  <c r="O68" i="18"/>
  <c r="S68" i="18"/>
  <c r="W68" i="18"/>
  <c r="AA68" i="18"/>
  <c r="AE68" i="18"/>
  <c r="AI68" i="18"/>
  <c r="D69" i="18"/>
  <c r="H69" i="18"/>
  <c r="L69" i="18"/>
  <c r="P69" i="18"/>
  <c r="T69" i="18"/>
  <c r="X69" i="18"/>
  <c r="AB69" i="18"/>
  <c r="AF69" i="18"/>
  <c r="AJ69" i="18"/>
  <c r="D60" i="18"/>
  <c r="H60" i="18"/>
  <c r="L60" i="18"/>
  <c r="P60" i="18"/>
  <c r="T60" i="18"/>
  <c r="X60" i="18"/>
  <c r="AB60" i="18"/>
  <c r="AF60" i="18"/>
  <c r="AJ60" i="18"/>
  <c r="E61" i="18"/>
  <c r="I61" i="18"/>
  <c r="M61" i="18"/>
  <c r="Q61" i="18"/>
  <c r="U61" i="18"/>
  <c r="Y61" i="18"/>
  <c r="AC61" i="18"/>
  <c r="AG61" i="18"/>
  <c r="F62" i="18"/>
  <c r="J62" i="18"/>
  <c r="N62" i="18"/>
  <c r="R62" i="18"/>
  <c r="V62" i="18"/>
  <c r="Z62" i="18"/>
  <c r="AD62" i="18"/>
  <c r="AH62" i="18"/>
  <c r="C63" i="18"/>
  <c r="G63" i="18"/>
  <c r="K63" i="18"/>
  <c r="O63" i="18"/>
  <c r="S63" i="18"/>
  <c r="W63" i="18"/>
  <c r="AA63" i="18"/>
  <c r="AE63" i="18"/>
  <c r="AI63" i="18"/>
  <c r="D64" i="18"/>
  <c r="H64" i="18"/>
  <c r="L64" i="18"/>
  <c r="P64" i="18"/>
  <c r="T64" i="18"/>
  <c r="X64" i="18"/>
  <c r="AB64" i="18"/>
  <c r="AF64" i="18"/>
  <c r="AJ64" i="18"/>
  <c r="E65" i="18"/>
  <c r="I65" i="18"/>
  <c r="M65" i="18"/>
  <c r="Q65" i="18"/>
  <c r="U65" i="18"/>
  <c r="Y65" i="18"/>
  <c r="AC65" i="18"/>
  <c r="AG65" i="18"/>
  <c r="F66" i="18"/>
  <c r="J66" i="18"/>
  <c r="N66" i="18"/>
  <c r="R66" i="18"/>
  <c r="V66" i="18"/>
  <c r="Z66" i="18"/>
  <c r="AD66" i="18"/>
  <c r="AH66" i="18"/>
  <c r="C67" i="18"/>
  <c r="G67" i="18"/>
  <c r="K67" i="18"/>
  <c r="O67" i="18"/>
  <c r="S67" i="18"/>
  <c r="W67" i="18"/>
  <c r="AA67" i="18"/>
  <c r="AE67" i="18"/>
  <c r="AI67" i="18"/>
  <c r="D68" i="18"/>
  <c r="H68" i="18"/>
  <c r="L68" i="18"/>
  <c r="P68" i="18"/>
  <c r="T68" i="18"/>
  <c r="X68" i="18"/>
  <c r="AB68" i="18"/>
  <c r="AF68" i="18"/>
  <c r="AJ68" i="18"/>
  <c r="E69" i="18"/>
  <c r="I69" i="18"/>
  <c r="M69" i="18"/>
  <c r="Q69" i="18"/>
  <c r="U69" i="18"/>
  <c r="Y69" i="18"/>
  <c r="AC69" i="18"/>
  <c r="AG69" i="18"/>
  <c r="AJ55" i="18"/>
  <c r="E56" i="18"/>
  <c r="I56" i="18"/>
  <c r="M56" i="18"/>
  <c r="Q56" i="18"/>
  <c r="U56" i="18"/>
  <c r="Y56" i="18"/>
  <c r="AC56" i="18"/>
  <c r="AG56" i="18"/>
  <c r="F57" i="18"/>
  <c r="J57" i="18"/>
  <c r="N57" i="18"/>
  <c r="R57" i="18"/>
  <c r="V57" i="18"/>
  <c r="Z57" i="18"/>
  <c r="AD57" i="18"/>
  <c r="AH57" i="18"/>
  <c r="C58" i="18"/>
  <c r="G58" i="18"/>
  <c r="K58" i="18"/>
  <c r="O58" i="18"/>
  <c r="S58" i="18"/>
  <c r="W58" i="18"/>
  <c r="AA58" i="18"/>
  <c r="AE58" i="18"/>
  <c r="AI58" i="18"/>
  <c r="D59" i="18"/>
  <c r="H59" i="18"/>
  <c r="L59" i="18"/>
  <c r="P59" i="18"/>
  <c r="T59" i="18"/>
  <c r="X59" i="18"/>
  <c r="AB59" i="18"/>
  <c r="AF59" i="18"/>
  <c r="AJ59" i="18"/>
  <c r="E60" i="18"/>
  <c r="I60" i="18"/>
  <c r="M60" i="18"/>
  <c r="Q60" i="18"/>
  <c r="U60" i="18"/>
  <c r="Y60" i="18"/>
  <c r="AC60" i="18"/>
  <c r="AG60" i="18"/>
  <c r="F61" i="18"/>
  <c r="J61" i="18"/>
  <c r="N61" i="18"/>
  <c r="R61" i="18"/>
  <c r="V61" i="18"/>
  <c r="Z61" i="18"/>
  <c r="AD61" i="18"/>
  <c r="AH61" i="18"/>
  <c r="C62" i="18"/>
  <c r="G62" i="18"/>
  <c r="K62" i="18"/>
  <c r="O62" i="18"/>
  <c r="S62" i="18"/>
  <c r="W62" i="18"/>
  <c r="AA62" i="18"/>
  <c r="AE62" i="18"/>
  <c r="AI62" i="18"/>
  <c r="D63" i="18"/>
  <c r="H63" i="18"/>
  <c r="L63" i="18"/>
  <c r="P63" i="18"/>
  <c r="T63" i="18"/>
  <c r="X63" i="18"/>
  <c r="AB63" i="18"/>
  <c r="AF63" i="18"/>
  <c r="AJ63" i="18"/>
  <c r="E64" i="18"/>
  <c r="I64" i="18"/>
  <c r="M64" i="18"/>
  <c r="Q64" i="18"/>
  <c r="U64" i="18"/>
  <c r="Y64" i="18"/>
  <c r="AC64" i="18"/>
  <c r="AG64" i="18"/>
  <c r="F65" i="18"/>
  <c r="J65" i="18"/>
  <c r="N65" i="18"/>
  <c r="R65" i="18"/>
  <c r="V65" i="18"/>
  <c r="Z65" i="18"/>
  <c r="AD65" i="18"/>
  <c r="AH65" i="18"/>
  <c r="C66" i="18"/>
  <c r="G66" i="18"/>
  <c r="K66" i="18"/>
  <c r="O66" i="18"/>
  <c r="S66" i="18"/>
  <c r="W66" i="18"/>
  <c r="AA66" i="18"/>
  <c r="AE66" i="18"/>
  <c r="AI66" i="18"/>
  <c r="D67" i="18"/>
  <c r="H67" i="18"/>
  <c r="L67" i="18"/>
  <c r="P67" i="18"/>
  <c r="T67" i="18"/>
  <c r="X67" i="18"/>
  <c r="AB67" i="18"/>
  <c r="AF67" i="18"/>
  <c r="AJ67" i="18"/>
  <c r="E68" i="18"/>
  <c r="I68" i="18"/>
  <c r="M68" i="18"/>
  <c r="Q68" i="18"/>
  <c r="U68" i="18"/>
  <c r="Y68" i="18"/>
  <c r="AC68" i="18"/>
  <c r="AG68" i="18"/>
  <c r="F69" i="18"/>
  <c r="J69" i="18"/>
  <c r="N69" i="18"/>
  <c r="R69" i="18"/>
  <c r="V69" i="18"/>
  <c r="Z69" i="18"/>
  <c r="AD69" i="18"/>
  <c r="AH69" i="18"/>
  <c r="B56" i="18"/>
  <c r="B64" i="18"/>
  <c r="B51" i="18"/>
  <c r="B55" i="18"/>
  <c r="B59" i="18"/>
  <c r="B63" i="18"/>
  <c r="B67" i="18"/>
  <c r="B54" i="18"/>
  <c r="B58" i="18"/>
  <c r="B62" i="18"/>
  <c r="B66" i="18"/>
  <c r="B60" i="18"/>
  <c r="B68" i="18"/>
  <c r="B53" i="18"/>
  <c r="B57" i="18"/>
  <c r="B61" i="18"/>
  <c r="B65" i="18"/>
  <c r="B69" i="18"/>
  <c r="AH27" i="18"/>
  <c r="B50" i="18"/>
  <c r="D40" i="18"/>
  <c r="P40" i="18"/>
  <c r="AB40" i="18"/>
  <c r="AJ40" i="18"/>
  <c r="M41" i="18"/>
  <c r="Y41" i="18"/>
  <c r="J42" i="18"/>
  <c r="V42" i="18"/>
  <c r="AD42" i="18"/>
  <c r="G43" i="18"/>
  <c r="W43" i="18"/>
  <c r="AI43" i="18"/>
  <c r="L44" i="18"/>
  <c r="X44" i="18"/>
  <c r="AJ44" i="18"/>
  <c r="M45" i="18"/>
  <c r="Y45" i="18"/>
  <c r="W47" i="18"/>
  <c r="AI47" i="18"/>
  <c r="E36" i="18"/>
  <c r="I36" i="18"/>
  <c r="M36" i="18"/>
  <c r="Q36" i="18"/>
  <c r="U36" i="18"/>
  <c r="Y36" i="18"/>
  <c r="AC36" i="18"/>
  <c r="AG36" i="18"/>
  <c r="F37" i="18"/>
  <c r="J37" i="18"/>
  <c r="N37" i="18"/>
  <c r="R37" i="18"/>
  <c r="V37" i="18"/>
  <c r="Z37" i="18"/>
  <c r="AD37" i="18"/>
  <c r="AH37" i="18"/>
  <c r="C38" i="18"/>
  <c r="G38" i="18"/>
  <c r="K38" i="18"/>
  <c r="O38" i="18"/>
  <c r="S38" i="18"/>
  <c r="W38" i="18"/>
  <c r="AA38" i="18"/>
  <c r="L40" i="18"/>
  <c r="X40" i="18"/>
  <c r="E41" i="18"/>
  <c r="Q41" i="18"/>
  <c r="AC41" i="18"/>
  <c r="N42" i="18"/>
  <c r="Z42" i="18"/>
  <c r="C43" i="18"/>
  <c r="O43" i="18"/>
  <c r="AA43" i="18"/>
  <c r="D44" i="18"/>
  <c r="P44" i="18"/>
  <c r="AB44" i="18"/>
  <c r="E45" i="18"/>
  <c r="Q45" i="18"/>
  <c r="AC45" i="18"/>
  <c r="J46" i="18"/>
  <c r="R46" i="18"/>
  <c r="Z46" i="18"/>
  <c r="AH46" i="18"/>
  <c r="G47" i="18"/>
  <c r="O47" i="18"/>
  <c r="AE47" i="18"/>
  <c r="F36" i="18"/>
  <c r="J36" i="18"/>
  <c r="N36" i="18"/>
  <c r="R36" i="18"/>
  <c r="V36" i="18"/>
  <c r="Z36" i="18"/>
  <c r="AD36" i="18"/>
  <c r="AH36" i="18"/>
  <c r="C37" i="18"/>
  <c r="G37" i="18"/>
  <c r="K37" i="18"/>
  <c r="O37" i="18"/>
  <c r="S37" i="18"/>
  <c r="W37" i="18"/>
  <c r="AA37" i="18"/>
  <c r="AE37" i="18"/>
  <c r="AI37" i="18"/>
  <c r="D38" i="18"/>
  <c r="H38" i="18"/>
  <c r="L38" i="18"/>
  <c r="P38" i="18"/>
  <c r="T38" i="18"/>
  <c r="X38" i="18"/>
  <c r="AB38" i="18"/>
  <c r="AF38" i="18"/>
  <c r="AJ38" i="18"/>
  <c r="E39" i="18"/>
  <c r="I39" i="18"/>
  <c r="M39" i="18"/>
  <c r="Q39" i="18"/>
  <c r="U39" i="18"/>
  <c r="Y39" i="18"/>
  <c r="AC39" i="18"/>
  <c r="AG39" i="18"/>
  <c r="F40" i="18"/>
  <c r="J40" i="18"/>
  <c r="N40" i="18"/>
  <c r="R40" i="18"/>
  <c r="V40" i="18"/>
  <c r="Z40" i="18"/>
  <c r="AD40" i="18"/>
  <c r="AH40" i="18"/>
  <c r="C41" i="18"/>
  <c r="G41" i="18"/>
  <c r="K41" i="18"/>
  <c r="O41" i="18"/>
  <c r="S41" i="18"/>
  <c r="W41" i="18"/>
  <c r="AA41" i="18"/>
  <c r="AE41" i="18"/>
  <c r="AI41" i="18"/>
  <c r="D42" i="18"/>
  <c r="H42" i="18"/>
  <c r="L42" i="18"/>
  <c r="P42" i="18"/>
  <c r="T42" i="18"/>
  <c r="H40" i="18"/>
  <c r="T40" i="18"/>
  <c r="AF40" i="18"/>
  <c r="I41" i="18"/>
  <c r="U41" i="18"/>
  <c r="AG41" i="18"/>
  <c r="F42" i="18"/>
  <c r="R42" i="18"/>
  <c r="AH42" i="18"/>
  <c r="K43" i="18"/>
  <c r="S43" i="18"/>
  <c r="AE43" i="18"/>
  <c r="H44" i="18"/>
  <c r="T44" i="18"/>
  <c r="AF44" i="18"/>
  <c r="I45" i="18"/>
  <c r="U45" i="18"/>
  <c r="AG45" i="18"/>
  <c r="F46" i="18"/>
  <c r="N46" i="18"/>
  <c r="V46" i="18"/>
  <c r="AD46" i="18"/>
  <c r="C47" i="18"/>
  <c r="K47" i="18"/>
  <c r="S47" i="18"/>
  <c r="AA47" i="18"/>
  <c r="C36" i="18"/>
  <c r="G36" i="18"/>
  <c r="K36" i="18"/>
  <c r="O36" i="18"/>
  <c r="S36" i="18"/>
  <c r="W36" i="18"/>
  <c r="AA36" i="18"/>
  <c r="AE36" i="18"/>
  <c r="AI36" i="18"/>
  <c r="D37" i="18"/>
  <c r="H37" i="18"/>
  <c r="L37" i="18"/>
  <c r="P37" i="18"/>
  <c r="T37" i="18"/>
  <c r="X37" i="18"/>
  <c r="AB37" i="18"/>
  <c r="AF37" i="18"/>
  <c r="AE38" i="18"/>
  <c r="AI38" i="18"/>
  <c r="D39" i="18"/>
  <c r="H39" i="18"/>
  <c r="L39" i="18"/>
  <c r="P39" i="18"/>
  <c r="T39" i="18"/>
  <c r="X39" i="18"/>
  <c r="AB39" i="18"/>
  <c r="AF39" i="18"/>
  <c r="AJ39" i="18"/>
  <c r="E40" i="18"/>
  <c r="I40" i="18"/>
  <c r="M40" i="18"/>
  <c r="Q40" i="18"/>
  <c r="U40" i="18"/>
  <c r="Y40" i="18"/>
  <c r="AC40" i="18"/>
  <c r="AG40" i="18"/>
  <c r="F41" i="18"/>
  <c r="J41" i="18"/>
  <c r="N41" i="18"/>
  <c r="R41" i="18"/>
  <c r="V41" i="18"/>
  <c r="Z41" i="18"/>
  <c r="AD41" i="18"/>
  <c r="AH41" i="18"/>
  <c r="C42" i="18"/>
  <c r="G42" i="18"/>
  <c r="K42" i="18"/>
  <c r="O42" i="18"/>
  <c r="S42" i="18"/>
  <c r="W42" i="18"/>
  <c r="AA42" i="18"/>
  <c r="AE42" i="18"/>
  <c r="AI42" i="18"/>
  <c r="D43" i="18"/>
  <c r="H43" i="18"/>
  <c r="L43" i="18"/>
  <c r="P43" i="18"/>
  <c r="T43" i="18"/>
  <c r="X43" i="18"/>
  <c r="AB43" i="18"/>
  <c r="AF43" i="18"/>
  <c r="AJ43" i="18"/>
  <c r="E44" i="18"/>
  <c r="I44" i="18"/>
  <c r="M44" i="18"/>
  <c r="Q44" i="18"/>
  <c r="U44" i="18"/>
  <c r="Y44" i="18"/>
  <c r="AC44" i="18"/>
  <c r="AG44" i="18"/>
  <c r="F45" i="18"/>
  <c r="J45" i="18"/>
  <c r="N45" i="18"/>
  <c r="R45" i="18"/>
  <c r="V45" i="18"/>
  <c r="Z45" i="18"/>
  <c r="AD45" i="18"/>
  <c r="AH45" i="18"/>
  <c r="C46" i="18"/>
  <c r="G46" i="18"/>
  <c r="K46" i="18"/>
  <c r="O46" i="18"/>
  <c r="S46" i="18"/>
  <c r="W46" i="18"/>
  <c r="AA46" i="18"/>
  <c r="AE46" i="18"/>
  <c r="AI46" i="18"/>
  <c r="D47" i="18"/>
  <c r="H47" i="18"/>
  <c r="L47" i="18"/>
  <c r="P47" i="18"/>
  <c r="T47" i="18"/>
  <c r="X47" i="18"/>
  <c r="AB47" i="18"/>
  <c r="AF47" i="18"/>
  <c r="AJ47" i="18"/>
  <c r="X42" i="18"/>
  <c r="AB42" i="18"/>
  <c r="AF42" i="18"/>
  <c r="AJ42" i="18"/>
  <c r="E43" i="18"/>
  <c r="I43" i="18"/>
  <c r="M43" i="18"/>
  <c r="Q43" i="18"/>
  <c r="U43" i="18"/>
  <c r="Y43" i="18"/>
  <c r="AC43" i="18"/>
  <c r="AG43" i="18"/>
  <c r="F44" i="18"/>
  <c r="J44" i="18"/>
  <c r="N44" i="18"/>
  <c r="R44" i="18"/>
  <c r="V44" i="18"/>
  <c r="Z44" i="18"/>
  <c r="AD44" i="18"/>
  <c r="AH44" i="18"/>
  <c r="C45" i="18"/>
  <c r="G45" i="18"/>
  <c r="K45" i="18"/>
  <c r="O45" i="18"/>
  <c r="S45" i="18"/>
  <c r="W45" i="18"/>
  <c r="AA45" i="18"/>
  <c r="AE45" i="18"/>
  <c r="AI45" i="18"/>
  <c r="D46" i="18"/>
  <c r="H46" i="18"/>
  <c r="L46" i="18"/>
  <c r="P46" i="18"/>
  <c r="T46" i="18"/>
  <c r="X46" i="18"/>
  <c r="AB46" i="18"/>
  <c r="AF46" i="18"/>
  <c r="AJ46" i="18"/>
  <c r="E47" i="18"/>
  <c r="I47" i="18"/>
  <c r="M47" i="18"/>
  <c r="Q47" i="18"/>
  <c r="U47" i="18"/>
  <c r="Y47" i="18"/>
  <c r="AC47" i="18"/>
  <c r="AG47" i="18"/>
  <c r="AJ37" i="18"/>
  <c r="E38" i="18"/>
  <c r="I38" i="18"/>
  <c r="M38" i="18"/>
  <c r="Q38" i="18"/>
  <c r="U38" i="18"/>
  <c r="Y38" i="18"/>
  <c r="AC38" i="18"/>
  <c r="AG38" i="18"/>
  <c r="F39" i="18"/>
  <c r="J39" i="18"/>
  <c r="N39" i="18"/>
  <c r="R39" i="18"/>
  <c r="V39" i="18"/>
  <c r="Z39" i="18"/>
  <c r="AD39" i="18"/>
  <c r="AH39" i="18"/>
  <c r="C40" i="18"/>
  <c r="G40" i="18"/>
  <c r="K40" i="18"/>
  <c r="O40" i="18"/>
  <c r="S40" i="18"/>
  <c r="W40" i="18"/>
  <c r="AA40" i="18"/>
  <c r="AE40" i="18"/>
  <c r="AI40" i="18"/>
  <c r="D41" i="18"/>
  <c r="H41" i="18"/>
  <c r="L41" i="18"/>
  <c r="P41" i="18"/>
  <c r="T41" i="18"/>
  <c r="X41" i="18"/>
  <c r="AB41" i="18"/>
  <c r="AF41" i="18"/>
  <c r="AJ41" i="18"/>
  <c r="E42" i="18"/>
  <c r="I42" i="18"/>
  <c r="M42" i="18"/>
  <c r="Q42" i="18"/>
  <c r="U42" i="18"/>
  <c r="Y42" i="18"/>
  <c r="AC42" i="18"/>
  <c r="AG42" i="18"/>
  <c r="F43" i="18"/>
  <c r="J43" i="18"/>
  <c r="N43" i="18"/>
  <c r="R43" i="18"/>
  <c r="V43" i="18"/>
  <c r="Z43" i="18"/>
  <c r="AD43" i="18"/>
  <c r="AH43" i="18"/>
  <c r="C44" i="18"/>
  <c r="G44" i="18"/>
  <c r="K44" i="18"/>
  <c r="O44" i="18"/>
  <c r="S44" i="18"/>
  <c r="W44" i="18"/>
  <c r="AA44" i="18"/>
  <c r="AE44" i="18"/>
  <c r="AI44" i="18"/>
  <c r="D45" i="18"/>
  <c r="H45" i="18"/>
  <c r="L45" i="18"/>
  <c r="P45" i="18"/>
  <c r="T45" i="18"/>
  <c r="X45" i="18"/>
  <c r="AB45" i="18"/>
  <c r="AF45" i="18"/>
  <c r="AJ45" i="18"/>
  <c r="E46" i="18"/>
  <c r="I46" i="18"/>
  <c r="M46" i="18"/>
  <c r="Q46" i="18"/>
  <c r="U46" i="18"/>
  <c r="Y46" i="18"/>
  <c r="AC46" i="18"/>
  <c r="AG46" i="18"/>
  <c r="F47" i="18"/>
  <c r="J47" i="18"/>
  <c r="N47" i="18"/>
  <c r="R47" i="18"/>
  <c r="V47" i="18"/>
  <c r="Z47" i="18"/>
  <c r="AD47" i="18"/>
  <c r="AH47" i="18"/>
  <c r="B37" i="18"/>
  <c r="B41" i="18"/>
  <c r="B45" i="18"/>
  <c r="B40" i="18"/>
  <c r="B44" i="18"/>
  <c r="B42" i="18"/>
  <c r="B46" i="18"/>
  <c r="B39" i="18"/>
  <c r="B43" i="18"/>
  <c r="B47" i="18"/>
  <c r="C28" i="18"/>
  <c r="G28" i="18"/>
  <c r="K28" i="18"/>
  <c r="O28" i="18"/>
  <c r="S28" i="18"/>
  <c r="W28" i="18"/>
  <c r="AA28" i="18"/>
  <c r="AE28" i="18"/>
  <c r="AI28" i="18"/>
  <c r="B36" i="18"/>
  <c r="D29" i="18"/>
  <c r="P29" i="18"/>
  <c r="AB29" i="18"/>
  <c r="E30" i="18"/>
  <c r="Q30" i="18"/>
  <c r="AC30" i="18"/>
  <c r="F31" i="18"/>
  <c r="R31" i="18"/>
  <c r="AH31" i="18"/>
  <c r="K32" i="18"/>
  <c r="W32" i="18"/>
  <c r="AE32" i="18"/>
  <c r="H33" i="18"/>
  <c r="T33" i="18"/>
  <c r="AB33" i="18"/>
  <c r="E34" i="18"/>
  <c r="U34" i="18"/>
  <c r="AG34" i="18"/>
  <c r="L29" i="18"/>
  <c r="X29" i="18"/>
  <c r="AJ29" i="18"/>
  <c r="M30" i="18"/>
  <c r="Y30" i="18"/>
  <c r="N31" i="18"/>
  <c r="Z31" i="18"/>
  <c r="C32" i="18"/>
  <c r="O32" i="18"/>
  <c r="AA32" i="18"/>
  <c r="D33" i="18"/>
  <c r="P33" i="18"/>
  <c r="AJ33" i="18"/>
  <c r="M34" i="18"/>
  <c r="Y34" i="18"/>
  <c r="H29" i="18"/>
  <c r="T29" i="18"/>
  <c r="AF29" i="18"/>
  <c r="I30" i="18"/>
  <c r="U30" i="18"/>
  <c r="AG30" i="18"/>
  <c r="J31" i="18"/>
  <c r="V31" i="18"/>
  <c r="AD31" i="18"/>
  <c r="G32" i="18"/>
  <c r="S32" i="18"/>
  <c r="AI32" i="18"/>
  <c r="L33" i="18"/>
  <c r="X33" i="18"/>
  <c r="AF33" i="18"/>
  <c r="I34" i="18"/>
  <c r="Q34" i="18"/>
  <c r="AC34" i="18"/>
  <c r="E25" i="18"/>
  <c r="I25" i="18"/>
  <c r="M25" i="18"/>
  <c r="Q25" i="18"/>
  <c r="U25" i="18"/>
  <c r="Y25" i="18"/>
  <c r="AC25" i="18"/>
  <c r="AG25" i="18"/>
  <c r="F26" i="18"/>
  <c r="J26" i="18"/>
  <c r="N26" i="18"/>
  <c r="R26" i="18"/>
  <c r="V26" i="18"/>
  <c r="Z26" i="18"/>
  <c r="AD26" i="18"/>
  <c r="AH26" i="18"/>
  <c r="C27" i="18"/>
  <c r="G27" i="18"/>
  <c r="K27" i="18"/>
  <c r="O27" i="18"/>
  <c r="S27" i="18"/>
  <c r="W27" i="18"/>
  <c r="AA27" i="18"/>
  <c r="AE27" i="18"/>
  <c r="AI27" i="18"/>
  <c r="D28" i="18"/>
  <c r="H28" i="18"/>
  <c r="L28" i="18"/>
  <c r="P28" i="18"/>
  <c r="T28" i="18"/>
  <c r="X28" i="18"/>
  <c r="AB28" i="18"/>
  <c r="AF28" i="18"/>
  <c r="AJ28" i="18"/>
  <c r="E29" i="18"/>
  <c r="I29" i="18"/>
  <c r="M29" i="18"/>
  <c r="Q29" i="18"/>
  <c r="U29" i="18"/>
  <c r="Y29" i="18"/>
  <c r="AC29" i="18"/>
  <c r="AG29" i="18"/>
  <c r="F30" i="18"/>
  <c r="J30" i="18"/>
  <c r="N30" i="18"/>
  <c r="R30" i="18"/>
  <c r="V30" i="18"/>
  <c r="Z30" i="18"/>
  <c r="AD30" i="18"/>
  <c r="AH30" i="18"/>
  <c r="C31" i="18"/>
  <c r="G31" i="18"/>
  <c r="K31" i="18"/>
  <c r="O31" i="18"/>
  <c r="S31" i="18"/>
  <c r="W31" i="18"/>
  <c r="AA31" i="18"/>
  <c r="AE31" i="18"/>
  <c r="AI31" i="18"/>
  <c r="D32" i="18"/>
  <c r="H32" i="18"/>
  <c r="L32" i="18"/>
  <c r="P32" i="18"/>
  <c r="T32" i="18"/>
  <c r="X32" i="18"/>
  <c r="AB32" i="18"/>
  <c r="AF32" i="18"/>
  <c r="AJ32" i="18"/>
  <c r="E33" i="18"/>
  <c r="I33" i="18"/>
  <c r="M33" i="18"/>
  <c r="Q33" i="18"/>
  <c r="U33" i="18"/>
  <c r="Y33" i="18"/>
  <c r="AC33" i="18"/>
  <c r="AG33" i="18"/>
  <c r="F34" i="18"/>
  <c r="J34" i="18"/>
  <c r="N34" i="18"/>
  <c r="R34" i="18"/>
  <c r="V34" i="18"/>
  <c r="Z34" i="18"/>
  <c r="AD34" i="18"/>
  <c r="AH34" i="18"/>
  <c r="F25" i="18"/>
  <c r="J25" i="18"/>
  <c r="N25" i="18"/>
  <c r="R25" i="18"/>
  <c r="V25" i="18"/>
  <c r="Z25" i="18"/>
  <c r="AD25" i="18"/>
  <c r="AH25" i="18"/>
  <c r="C26" i="18"/>
  <c r="G26" i="18"/>
  <c r="K26" i="18"/>
  <c r="O26" i="18"/>
  <c r="S26" i="18"/>
  <c r="W26" i="18"/>
  <c r="AA26" i="18"/>
  <c r="AE26" i="18"/>
  <c r="AI26" i="18"/>
  <c r="D27" i="18"/>
  <c r="H27" i="18"/>
  <c r="L27" i="18"/>
  <c r="P27" i="18"/>
  <c r="T27" i="18"/>
  <c r="X27" i="18"/>
  <c r="AB27" i="18"/>
  <c r="AF27" i="18"/>
  <c r="AJ27" i="18"/>
  <c r="E28" i="18"/>
  <c r="I28" i="18"/>
  <c r="M28" i="18"/>
  <c r="Q28" i="18"/>
  <c r="U28" i="18"/>
  <c r="Y28" i="18"/>
  <c r="AC28" i="18"/>
  <c r="AG28" i="18"/>
  <c r="F29" i="18"/>
  <c r="J29" i="18"/>
  <c r="N29" i="18"/>
  <c r="R29" i="18"/>
  <c r="V29" i="18"/>
  <c r="Z29" i="18"/>
  <c r="AD29" i="18"/>
  <c r="AH29" i="18"/>
  <c r="C30" i="18"/>
  <c r="G30" i="18"/>
  <c r="K30" i="18"/>
  <c r="O30" i="18"/>
  <c r="S30" i="18"/>
  <c r="W30" i="18"/>
  <c r="AA30" i="18"/>
  <c r="AE30" i="18"/>
  <c r="AI30" i="18"/>
  <c r="D31" i="18"/>
  <c r="H31" i="18"/>
  <c r="L31" i="18"/>
  <c r="P31" i="18"/>
  <c r="T31" i="18"/>
  <c r="X31" i="18"/>
  <c r="AB31" i="18"/>
  <c r="AF31" i="18"/>
  <c r="AJ31" i="18"/>
  <c r="E32" i="18"/>
  <c r="I32" i="18"/>
  <c r="M32" i="18"/>
  <c r="Q32" i="18"/>
  <c r="U32" i="18"/>
  <c r="Y32" i="18"/>
  <c r="AC32" i="18"/>
  <c r="AG32" i="18"/>
  <c r="F33" i="18"/>
  <c r="J33" i="18"/>
  <c r="N33" i="18"/>
  <c r="R33" i="18"/>
  <c r="V33" i="18"/>
  <c r="Z33" i="18"/>
  <c r="AD33" i="18"/>
  <c r="AH33" i="18"/>
  <c r="C34" i="18"/>
  <c r="G34" i="18"/>
  <c r="K34" i="18"/>
  <c r="O34" i="18"/>
  <c r="S34" i="18"/>
  <c r="W34" i="18"/>
  <c r="AA34" i="18"/>
  <c r="AE34" i="18"/>
  <c r="AI34" i="18"/>
  <c r="C25" i="18"/>
  <c r="G25" i="18"/>
  <c r="K25" i="18"/>
  <c r="O25" i="18"/>
  <c r="S25" i="18"/>
  <c r="W25" i="18"/>
  <c r="AA25" i="18"/>
  <c r="AE25" i="18"/>
  <c r="AI25" i="18"/>
  <c r="D26" i="18"/>
  <c r="H26" i="18"/>
  <c r="L26" i="18"/>
  <c r="P26" i="18"/>
  <c r="T26" i="18"/>
  <c r="X26" i="18"/>
  <c r="AB26" i="18"/>
  <c r="AF26" i="18"/>
  <c r="AJ26" i="18"/>
  <c r="E27" i="18"/>
  <c r="I27" i="18"/>
  <c r="M27" i="18"/>
  <c r="Q27" i="18"/>
  <c r="U27" i="18"/>
  <c r="Y27" i="18"/>
  <c r="AC27" i="18"/>
  <c r="AG27" i="18"/>
  <c r="F28" i="18"/>
  <c r="J28" i="18"/>
  <c r="N28" i="18"/>
  <c r="R28" i="18"/>
  <c r="V28" i="18"/>
  <c r="Z28" i="18"/>
  <c r="AD28" i="18"/>
  <c r="AH28" i="18"/>
  <c r="C29" i="18"/>
  <c r="G29" i="18"/>
  <c r="K29" i="18"/>
  <c r="O29" i="18"/>
  <c r="S29" i="18"/>
  <c r="W29" i="18"/>
  <c r="AA29" i="18"/>
  <c r="AE29" i="18"/>
  <c r="AI29" i="18"/>
  <c r="D30" i="18"/>
  <c r="H30" i="18"/>
  <c r="L30" i="18"/>
  <c r="P30" i="18"/>
  <c r="T30" i="18"/>
  <c r="X30" i="18"/>
  <c r="AB30" i="18"/>
  <c r="AF30" i="18"/>
  <c r="AJ30" i="18"/>
  <c r="E31" i="18"/>
  <c r="I31" i="18"/>
  <c r="M31" i="18"/>
  <c r="Q31" i="18"/>
  <c r="U31" i="18"/>
  <c r="Y31" i="18"/>
  <c r="AC31" i="18"/>
  <c r="AG31" i="18"/>
  <c r="F32" i="18"/>
  <c r="J32" i="18"/>
  <c r="N32" i="18"/>
  <c r="R32" i="18"/>
  <c r="V32" i="18"/>
  <c r="Z32" i="18"/>
  <c r="AD32" i="18"/>
  <c r="AH32" i="18"/>
  <c r="C33" i="18"/>
  <c r="G33" i="18"/>
  <c r="K33" i="18"/>
  <c r="O33" i="18"/>
  <c r="S33" i="18"/>
  <c r="W33" i="18"/>
  <c r="AA33" i="18"/>
  <c r="AE33" i="18"/>
  <c r="AI33" i="18"/>
  <c r="D34" i="18"/>
  <c r="H34" i="18"/>
  <c r="L34" i="18"/>
  <c r="P34" i="18"/>
  <c r="T34" i="18"/>
  <c r="X34" i="18"/>
  <c r="AB34" i="18"/>
  <c r="AF34" i="18"/>
  <c r="AJ34" i="18"/>
  <c r="B26" i="18"/>
  <c r="B30" i="18"/>
  <c r="B34" i="18"/>
  <c r="B31" i="18"/>
  <c r="B29" i="18"/>
  <c r="B33" i="18"/>
  <c r="B28" i="18"/>
  <c r="B32" i="18"/>
  <c r="O18" i="18"/>
  <c r="S18" i="18"/>
  <c r="W18" i="18"/>
  <c r="AA18" i="18"/>
  <c r="AE18" i="18"/>
  <c r="AI18" i="18"/>
  <c r="H19" i="18"/>
  <c r="B25" i="18"/>
  <c r="H15" i="18"/>
  <c r="P19" i="18"/>
  <c r="L19" i="18"/>
  <c r="D19" i="18"/>
  <c r="T19" i="18"/>
  <c r="AB19" i="18"/>
  <c r="E20" i="18"/>
  <c r="Q20" i="18"/>
  <c r="AC20" i="18"/>
  <c r="F21" i="18"/>
  <c r="R21" i="18"/>
  <c r="AD21" i="18"/>
  <c r="G22" i="18"/>
  <c r="W22" i="18"/>
  <c r="AE22" i="18"/>
  <c r="E15" i="18"/>
  <c r="I15" i="18"/>
  <c r="M15" i="18"/>
  <c r="Q15" i="18"/>
  <c r="U15" i="18"/>
  <c r="Y15" i="18"/>
  <c r="AC15" i="18"/>
  <c r="AG15" i="18"/>
  <c r="F16" i="18"/>
  <c r="J16" i="18"/>
  <c r="N16" i="18"/>
  <c r="R16" i="18"/>
  <c r="V16" i="18"/>
  <c r="Z16" i="18"/>
  <c r="AD16" i="18"/>
  <c r="AH16" i="18"/>
  <c r="C17" i="18"/>
  <c r="G17" i="18"/>
  <c r="K17" i="18"/>
  <c r="O17" i="18"/>
  <c r="S17" i="18"/>
  <c r="W17" i="18"/>
  <c r="AA17" i="18"/>
  <c r="AE17" i="18"/>
  <c r="AI17" i="18"/>
  <c r="D18" i="18"/>
  <c r="H18" i="18"/>
  <c r="L18" i="18"/>
  <c r="P18" i="18"/>
  <c r="T18" i="18"/>
  <c r="X18" i="18"/>
  <c r="AB18" i="18"/>
  <c r="AF18" i="18"/>
  <c r="AJ18" i="18"/>
  <c r="E19" i="18"/>
  <c r="I19" i="18"/>
  <c r="M19" i="18"/>
  <c r="Q19" i="18"/>
  <c r="U19" i="18"/>
  <c r="Y19" i="18"/>
  <c r="AC19" i="18"/>
  <c r="AG19" i="18"/>
  <c r="F20" i="18"/>
  <c r="J20" i="18"/>
  <c r="N20" i="18"/>
  <c r="R20" i="18"/>
  <c r="V20" i="18"/>
  <c r="Z20" i="18"/>
  <c r="AD20" i="18"/>
  <c r="AH20" i="18"/>
  <c r="C21" i="18"/>
  <c r="G21" i="18"/>
  <c r="K21" i="18"/>
  <c r="O21" i="18"/>
  <c r="S21" i="18"/>
  <c r="W21" i="18"/>
  <c r="AA21" i="18"/>
  <c r="AE21" i="18"/>
  <c r="AI21" i="18"/>
  <c r="D22" i="18"/>
  <c r="H22" i="18"/>
  <c r="L22" i="18"/>
  <c r="P22" i="18"/>
  <c r="T22" i="18"/>
  <c r="X22" i="18"/>
  <c r="AB22" i="18"/>
  <c r="AF22" i="18"/>
  <c r="AJ22" i="18"/>
  <c r="X19" i="18"/>
  <c r="AJ19" i="18"/>
  <c r="M20" i="18"/>
  <c r="Y20" i="18"/>
  <c r="N21" i="18"/>
  <c r="Z21" i="18"/>
  <c r="C22" i="18"/>
  <c r="O22" i="18"/>
  <c r="AA22" i="18"/>
  <c r="F15" i="18"/>
  <c r="N15" i="18"/>
  <c r="V15" i="18"/>
  <c r="AD15" i="18"/>
  <c r="C16" i="18"/>
  <c r="K16" i="18"/>
  <c r="S16" i="18"/>
  <c r="W16" i="18"/>
  <c r="AA16" i="18"/>
  <c r="AI16" i="18"/>
  <c r="D17" i="18"/>
  <c r="H17" i="18"/>
  <c r="L17" i="18"/>
  <c r="P17" i="18"/>
  <c r="T17" i="18"/>
  <c r="X17" i="18"/>
  <c r="AB17" i="18"/>
  <c r="AF17" i="18"/>
  <c r="AJ17" i="18"/>
  <c r="E18" i="18"/>
  <c r="I18" i="18"/>
  <c r="M18" i="18"/>
  <c r="Q18" i="18"/>
  <c r="U18" i="18"/>
  <c r="Y18" i="18"/>
  <c r="AC18" i="18"/>
  <c r="AG18" i="18"/>
  <c r="F19" i="18"/>
  <c r="J19" i="18"/>
  <c r="N19" i="18"/>
  <c r="R19" i="18"/>
  <c r="V19" i="18"/>
  <c r="Z19" i="18"/>
  <c r="AD19" i="18"/>
  <c r="AH19" i="18"/>
  <c r="C20" i="18"/>
  <c r="G20" i="18"/>
  <c r="K20" i="18"/>
  <c r="O20" i="18"/>
  <c r="S20" i="18"/>
  <c r="W20" i="18"/>
  <c r="AA20" i="18"/>
  <c r="AE20" i="18"/>
  <c r="AI20" i="18"/>
  <c r="D21" i="18"/>
  <c r="H21" i="18"/>
  <c r="L21" i="18"/>
  <c r="P21" i="18"/>
  <c r="T21" i="18"/>
  <c r="X21" i="18"/>
  <c r="AB21" i="18"/>
  <c r="AF21" i="18"/>
  <c r="AJ21" i="18"/>
  <c r="E22" i="18"/>
  <c r="I22" i="18"/>
  <c r="M22" i="18"/>
  <c r="Q22" i="18"/>
  <c r="U22" i="18"/>
  <c r="Y22" i="18"/>
  <c r="AC22" i="18"/>
  <c r="AG22" i="18"/>
  <c r="AF19" i="18"/>
  <c r="I20" i="18"/>
  <c r="U20" i="18"/>
  <c r="AG20" i="18"/>
  <c r="J21" i="18"/>
  <c r="V21" i="18"/>
  <c r="AH21" i="18"/>
  <c r="K22" i="18"/>
  <c r="S22" i="18"/>
  <c r="AI22" i="18"/>
  <c r="J15" i="18"/>
  <c r="R15" i="18"/>
  <c r="Z15" i="18"/>
  <c r="AH15" i="18"/>
  <c r="G16" i="18"/>
  <c r="O16" i="18"/>
  <c r="AE16" i="18"/>
  <c r="C15" i="18"/>
  <c r="G15" i="18"/>
  <c r="K15" i="18"/>
  <c r="O15" i="18"/>
  <c r="S15" i="18"/>
  <c r="W15" i="18"/>
  <c r="AA15" i="18"/>
  <c r="AE15" i="18"/>
  <c r="AI15" i="18"/>
  <c r="D16" i="18"/>
  <c r="H16" i="18"/>
  <c r="L16" i="18"/>
  <c r="P16" i="18"/>
  <c r="T16" i="18"/>
  <c r="X16" i="18"/>
  <c r="AB16" i="18"/>
  <c r="AF16" i="18"/>
  <c r="AJ16" i="18"/>
  <c r="E17" i="18"/>
  <c r="I17" i="18"/>
  <c r="M17" i="18"/>
  <c r="Q17" i="18"/>
  <c r="U17" i="18"/>
  <c r="Y17" i="18"/>
  <c r="AC17" i="18"/>
  <c r="AG17" i="18"/>
  <c r="F18" i="18"/>
  <c r="J18" i="18"/>
  <c r="N18" i="18"/>
  <c r="R18" i="18"/>
  <c r="V18" i="18"/>
  <c r="Z18" i="18"/>
  <c r="AD18" i="18"/>
  <c r="AH18" i="18"/>
  <c r="C19" i="18"/>
  <c r="G19" i="18"/>
  <c r="K19" i="18"/>
  <c r="O19" i="18"/>
  <c r="S19" i="18"/>
  <c r="W19" i="18"/>
  <c r="AA19" i="18"/>
  <c r="AE19" i="18"/>
  <c r="AI19" i="18"/>
  <c r="D20" i="18"/>
  <c r="H20" i="18"/>
  <c r="L20" i="18"/>
  <c r="P20" i="18"/>
  <c r="T20" i="18"/>
  <c r="X20" i="18"/>
  <c r="AB20" i="18"/>
  <c r="AF20" i="18"/>
  <c r="AJ20" i="18"/>
  <c r="E21" i="18"/>
  <c r="I21" i="18"/>
  <c r="M21" i="18"/>
  <c r="Q21" i="18"/>
  <c r="U21" i="18"/>
  <c r="Y21" i="18"/>
  <c r="AC21" i="18"/>
  <c r="AG21" i="18"/>
  <c r="F22" i="18"/>
  <c r="J22" i="18"/>
  <c r="N22" i="18"/>
  <c r="R22" i="18"/>
  <c r="V22" i="18"/>
  <c r="Z22" i="18"/>
  <c r="AD22" i="18"/>
  <c r="AH22" i="18"/>
  <c r="B21" i="18"/>
  <c r="B16" i="18"/>
  <c r="B20" i="18"/>
  <c r="B15" i="18"/>
  <c r="B19" i="18"/>
  <c r="B18" i="18"/>
  <c r="B22" i="18"/>
  <c r="L9" i="18"/>
  <c r="P9" i="18"/>
  <c r="T9" i="18"/>
  <c r="X9" i="18"/>
  <c r="AB9" i="18"/>
  <c r="AF9" i="18"/>
  <c r="AJ9" i="18"/>
  <c r="E10" i="18"/>
  <c r="I10" i="18"/>
  <c r="M10" i="18"/>
  <c r="Q10" i="18"/>
  <c r="U10" i="18"/>
  <c r="Y10" i="18"/>
  <c r="AC10" i="18"/>
  <c r="AG10" i="18"/>
  <c r="F11" i="18"/>
  <c r="R11" i="18"/>
  <c r="AH11" i="18"/>
  <c r="K12" i="18"/>
  <c r="W12" i="18"/>
  <c r="AI12" i="18"/>
  <c r="C7" i="18"/>
  <c r="G7" i="18"/>
  <c r="K7" i="18"/>
  <c r="O7" i="18"/>
  <c r="S7" i="18"/>
  <c r="W7" i="18"/>
  <c r="AA7" i="18"/>
  <c r="AE7" i="18"/>
  <c r="AI7" i="18"/>
  <c r="D8" i="18"/>
  <c r="H8" i="18"/>
  <c r="L8" i="18"/>
  <c r="P8" i="18"/>
  <c r="T8" i="18"/>
  <c r="X8" i="18"/>
  <c r="AB8" i="18"/>
  <c r="AF8" i="18"/>
  <c r="AJ8" i="18"/>
  <c r="E9" i="18"/>
  <c r="I9" i="18"/>
  <c r="M9" i="18"/>
  <c r="Q9" i="18"/>
  <c r="U9" i="18"/>
  <c r="Y9" i="18"/>
  <c r="AC9" i="18"/>
  <c r="AG9" i="18"/>
  <c r="F10" i="18"/>
  <c r="J10" i="18"/>
  <c r="N10" i="18"/>
  <c r="R10" i="18"/>
  <c r="V10" i="18"/>
  <c r="Z10" i="18"/>
  <c r="AD10" i="18"/>
  <c r="AH10" i="18"/>
  <c r="C11" i="18"/>
  <c r="G11" i="18"/>
  <c r="K11" i="18"/>
  <c r="O11" i="18"/>
  <c r="S11" i="18"/>
  <c r="W11" i="18"/>
  <c r="AA11" i="18"/>
  <c r="AE11" i="18"/>
  <c r="AI11" i="18"/>
  <c r="D12" i="18"/>
  <c r="H12" i="18"/>
  <c r="L12" i="18"/>
  <c r="P12" i="18"/>
  <c r="T12" i="18"/>
  <c r="X12" i="18"/>
  <c r="AB12" i="18"/>
  <c r="AF12" i="18"/>
  <c r="AJ12" i="18"/>
  <c r="N11" i="18"/>
  <c r="Z11" i="18"/>
  <c r="C12" i="18"/>
  <c r="O12" i="18"/>
  <c r="AE12" i="18"/>
  <c r="H7" i="18"/>
  <c r="L7" i="18"/>
  <c r="T7" i="18"/>
  <c r="AB7" i="18"/>
  <c r="AJ7" i="18"/>
  <c r="I8" i="18"/>
  <c r="Q8" i="18"/>
  <c r="Y8" i="18"/>
  <c r="AG8" i="18"/>
  <c r="F9" i="18"/>
  <c r="J9" i="18"/>
  <c r="N9" i="18"/>
  <c r="R9" i="18"/>
  <c r="V9" i="18"/>
  <c r="Z9" i="18"/>
  <c r="AD9" i="18"/>
  <c r="AH9" i="18"/>
  <c r="C10" i="18"/>
  <c r="G10" i="18"/>
  <c r="K10" i="18"/>
  <c r="O10" i="18"/>
  <c r="S10" i="18"/>
  <c r="W10" i="18"/>
  <c r="AA10" i="18"/>
  <c r="AE10" i="18"/>
  <c r="AI10" i="18"/>
  <c r="D11" i="18"/>
  <c r="H11" i="18"/>
  <c r="L11" i="18"/>
  <c r="P11" i="18"/>
  <c r="T11" i="18"/>
  <c r="X11" i="18"/>
  <c r="AB11" i="18"/>
  <c r="AF11" i="18"/>
  <c r="AJ11" i="18"/>
  <c r="E12" i="18"/>
  <c r="I12" i="18"/>
  <c r="M12" i="18"/>
  <c r="Q12" i="18"/>
  <c r="U12" i="18"/>
  <c r="Y12" i="18"/>
  <c r="AC12" i="18"/>
  <c r="AG12" i="18"/>
  <c r="J11" i="18"/>
  <c r="V11" i="18"/>
  <c r="AD11" i="18"/>
  <c r="G12" i="18"/>
  <c r="S12" i="18"/>
  <c r="AA12" i="18"/>
  <c r="D7" i="18"/>
  <c r="P7" i="18"/>
  <c r="X7" i="18"/>
  <c r="AF7" i="18"/>
  <c r="E8" i="18"/>
  <c r="M8" i="18"/>
  <c r="U8" i="18"/>
  <c r="AC8" i="18"/>
  <c r="E7" i="18"/>
  <c r="I7" i="18"/>
  <c r="M7" i="18"/>
  <c r="Q7" i="18"/>
  <c r="U7" i="18"/>
  <c r="Y7" i="18"/>
  <c r="AC7" i="18"/>
  <c r="AG7" i="18"/>
  <c r="F8" i="18"/>
  <c r="J8" i="18"/>
  <c r="N8" i="18"/>
  <c r="R8" i="18"/>
  <c r="V8" i="18"/>
  <c r="Z8" i="18"/>
  <c r="AD8" i="18"/>
  <c r="AH8" i="18"/>
  <c r="C9" i="18"/>
  <c r="G9" i="18"/>
  <c r="K9" i="18"/>
  <c r="O9" i="18"/>
  <c r="S9" i="18"/>
  <c r="W9" i="18"/>
  <c r="AA9" i="18"/>
  <c r="AE9" i="18"/>
  <c r="AI9" i="18"/>
  <c r="D10" i="18"/>
  <c r="H10" i="18"/>
  <c r="L10" i="18"/>
  <c r="P10" i="18"/>
  <c r="T10" i="18"/>
  <c r="X10" i="18"/>
  <c r="AB10" i="18"/>
  <c r="AF10" i="18"/>
  <c r="AJ10" i="18"/>
  <c r="E11" i="18"/>
  <c r="I11" i="18"/>
  <c r="M11" i="18"/>
  <c r="Q11" i="18"/>
  <c r="U11" i="18"/>
  <c r="Y11" i="18"/>
  <c r="AC11" i="18"/>
  <c r="AG11" i="18"/>
  <c r="F12" i="18"/>
  <c r="J12" i="18"/>
  <c r="N12" i="18"/>
  <c r="R12" i="18"/>
  <c r="V12" i="18"/>
  <c r="Z12" i="18"/>
  <c r="AD12" i="18"/>
  <c r="AH12" i="18"/>
  <c r="B10" i="18"/>
  <c r="B11" i="18"/>
  <c r="B9" i="18"/>
  <c r="B8" i="18"/>
  <c r="B12" i="18"/>
  <c r="AG4" i="18"/>
  <c r="G1" i="18"/>
  <c r="S1" i="18"/>
  <c r="AE1" i="18"/>
  <c r="T2" i="18"/>
  <c r="AF2" i="18"/>
  <c r="I3" i="18"/>
  <c r="Y3" i="18"/>
  <c r="F4" i="18"/>
  <c r="N4" i="18"/>
  <c r="V4" i="18"/>
  <c r="Z4" i="18"/>
  <c r="AD4" i="18"/>
  <c r="AH4" i="18"/>
  <c r="K1" i="18"/>
  <c r="W1" i="18"/>
  <c r="AI1" i="18"/>
  <c r="L2" i="18"/>
  <c r="X2" i="18"/>
  <c r="AJ2" i="18"/>
  <c r="M3" i="18"/>
  <c r="U3" i="18"/>
  <c r="AG3" i="18"/>
  <c r="J4" i="18"/>
  <c r="H1" i="18"/>
  <c r="L1" i="18"/>
  <c r="P1" i="18"/>
  <c r="T1" i="18"/>
  <c r="X1" i="18"/>
  <c r="AB1" i="18"/>
  <c r="AF1" i="18"/>
  <c r="AJ1" i="18"/>
  <c r="E2" i="18"/>
  <c r="I2" i="18"/>
  <c r="M2" i="18"/>
  <c r="Q2" i="18"/>
  <c r="U2" i="18"/>
  <c r="Y2" i="18"/>
  <c r="AC2" i="18"/>
  <c r="AG2" i="18"/>
  <c r="F3" i="18"/>
  <c r="J3" i="18"/>
  <c r="N3" i="18"/>
  <c r="R3" i="18"/>
  <c r="V3" i="18"/>
  <c r="Z3" i="18"/>
  <c r="AD3" i="18"/>
  <c r="AH3" i="18"/>
  <c r="G4" i="18"/>
  <c r="K4" i="18"/>
  <c r="O4" i="18"/>
  <c r="S4" i="18"/>
  <c r="W4" i="18"/>
  <c r="AA4" i="18"/>
  <c r="AE4" i="18"/>
  <c r="AI4" i="18"/>
  <c r="O1" i="18"/>
  <c r="AA1" i="18"/>
  <c r="H2" i="18"/>
  <c r="P2" i="18"/>
  <c r="AB2" i="18"/>
  <c r="E3" i="18"/>
  <c r="Q3" i="18"/>
  <c r="AC3" i="18"/>
  <c r="E1" i="18"/>
  <c r="I1" i="18"/>
  <c r="M1" i="18"/>
  <c r="Q1" i="18"/>
  <c r="U1" i="18"/>
  <c r="Y1" i="18"/>
  <c r="AC1" i="18"/>
  <c r="AG1" i="18"/>
  <c r="F2" i="18"/>
  <c r="J2" i="18"/>
  <c r="N2" i="18"/>
  <c r="R2" i="18"/>
  <c r="V2" i="18"/>
  <c r="Z2" i="18"/>
  <c r="AD2" i="18"/>
  <c r="AH2" i="18"/>
  <c r="G3" i="18"/>
  <c r="K3" i="18"/>
  <c r="O3" i="18"/>
  <c r="S3" i="18"/>
  <c r="W3" i="18"/>
  <c r="AA3" i="18"/>
  <c r="AE3" i="18"/>
  <c r="AI3" i="18"/>
  <c r="H4" i="18"/>
  <c r="L4" i="18"/>
  <c r="P4" i="18"/>
  <c r="T4" i="18"/>
  <c r="X4" i="18"/>
  <c r="AB4" i="18"/>
  <c r="AF4" i="18"/>
  <c r="AJ4" i="18"/>
  <c r="D2" i="18"/>
  <c r="D1" i="18"/>
  <c r="D4" i="18"/>
  <c r="C1" i="18"/>
  <c r="C4" i="18"/>
  <c r="C3" i="18"/>
  <c r="B4" i="18"/>
  <c r="B3" i="18"/>
  <c r="B2" i="18"/>
</calcChain>
</file>

<file path=xl/sharedStrings.xml><?xml version="1.0" encoding="utf-8"?>
<sst xmlns="http://schemas.openxmlformats.org/spreadsheetml/2006/main" count="7" uniqueCount="7">
  <si>
    <t>引用文献</t>
    <rPh sb="0" eb="2">
      <t>インヨウ</t>
    </rPh>
    <rPh sb="2" eb="4">
      <t>ブンケン</t>
    </rPh>
    <phoneticPr fontId="1"/>
  </si>
  <si>
    <t>利用方法</t>
    <rPh sb="0" eb="2">
      <t>リヨウ</t>
    </rPh>
    <rPh sb="2" eb="4">
      <t>ホウホウ</t>
    </rPh>
    <phoneticPr fontId="1"/>
  </si>
  <si>
    <t>利用目的</t>
    <rPh sb="0" eb="2">
      <t>リヨウ</t>
    </rPh>
    <rPh sb="2" eb="4">
      <t>モクテキ</t>
    </rPh>
    <phoneticPr fontId="1"/>
  </si>
  <si>
    <t>片瀬 雅彦（2014）実験計画法におけるランダム化の一手法、農業および園芸、89：988-993</t>
    <rPh sb="0" eb="2">
      <t>カタセ</t>
    </rPh>
    <rPh sb="3" eb="5">
      <t>マサヒコ</t>
    </rPh>
    <phoneticPr fontId="1"/>
  </si>
  <si>
    <t>　シート「表」の中で、枠で囲った部分を印刷します。ここには、4水準、6水準、8水準、10水準、12水準、20水準をランダムに割り付けるように、数値が並んでいます。各水準の表は、その水準以下の割付に使えます。例えば、4水準の表で 、4の番号を無視すると3水準の表として使えます。
　RAND関数を利用しているので、表はファイルが読み込まれるたびに自動更新され、セルは新しい数値に置き換わります。
　詳細は、引用文献を参照してください。</t>
    <rPh sb="5" eb="6">
      <t>ヒョウ</t>
    </rPh>
    <rPh sb="8" eb="9">
      <t>ナカ</t>
    </rPh>
    <rPh sb="11" eb="12">
      <t>ワク</t>
    </rPh>
    <rPh sb="13" eb="14">
      <t>カコ</t>
    </rPh>
    <rPh sb="16" eb="18">
      <t>ブブン</t>
    </rPh>
    <rPh sb="19" eb="21">
      <t>インサツ</t>
    </rPh>
    <rPh sb="31" eb="33">
      <t>スイジュン</t>
    </rPh>
    <rPh sb="35" eb="37">
      <t>スイジュン</t>
    </rPh>
    <rPh sb="39" eb="41">
      <t>スイジュン</t>
    </rPh>
    <rPh sb="44" eb="46">
      <t>スイジュン</t>
    </rPh>
    <rPh sb="49" eb="51">
      <t>スイジュン</t>
    </rPh>
    <rPh sb="54" eb="56">
      <t>スイジュン</t>
    </rPh>
    <rPh sb="62" eb="63">
      <t>ワ</t>
    </rPh>
    <rPh sb="64" eb="65">
      <t>ツ</t>
    </rPh>
    <rPh sb="71" eb="73">
      <t>スウチ</t>
    </rPh>
    <rPh sb="74" eb="75">
      <t>ナラ</t>
    </rPh>
    <rPh sb="81" eb="82">
      <t>カク</t>
    </rPh>
    <rPh sb="82" eb="84">
      <t>スイジュン</t>
    </rPh>
    <rPh sb="85" eb="86">
      <t>ヒョウ</t>
    </rPh>
    <rPh sb="90" eb="92">
      <t>スイジュン</t>
    </rPh>
    <rPh sb="92" eb="94">
      <t>イカ</t>
    </rPh>
    <rPh sb="95" eb="97">
      <t>ワリツケ</t>
    </rPh>
    <rPh sb="98" eb="99">
      <t>ツカ</t>
    </rPh>
    <rPh sb="103" eb="104">
      <t>タト</t>
    </rPh>
    <rPh sb="147" eb="149">
      <t>リヨウ</t>
    </rPh>
    <rPh sb="156" eb="157">
      <t>ヒョウ</t>
    </rPh>
    <rPh sb="185" eb="187">
      <t>スウチ</t>
    </rPh>
    <rPh sb="198" eb="200">
      <t>ショウサイ</t>
    </rPh>
    <rPh sb="202" eb="204">
      <t>インヨウ</t>
    </rPh>
    <rPh sb="204" eb="206">
      <t>ブンケン</t>
    </rPh>
    <rPh sb="207" eb="209">
      <t>サンショウ</t>
    </rPh>
    <phoneticPr fontId="1"/>
  </si>
  <si>
    <t>　実験計画法に基づいた試験を実施する上で、ランダム化は必須です。
　これまで乱数表、カード、サイコロ(乱数サイ)などが利用されてきました。現在ではコンピュータによる擬似乱数の発生も利用されていることでしょう。
　しかし、試験現場において状況を確認しながら試験区や材料をランダムに割り付ける場合，乱数表やコンピュータなどの利用はきわめて不便です。
　そこで，あらかじめ簡単な乱数の表を紙に印刷し、これを現場に携帯してランダム化に使います。</t>
    <rPh sb="1" eb="3">
      <t>ジッケン</t>
    </rPh>
    <rPh sb="3" eb="6">
      <t>ケイカクホウ</t>
    </rPh>
    <rPh sb="7" eb="8">
      <t>モト</t>
    </rPh>
    <rPh sb="11" eb="13">
      <t>シケン</t>
    </rPh>
    <rPh sb="14" eb="16">
      <t>ジッシ</t>
    </rPh>
    <rPh sb="18" eb="19">
      <t>ウエ</t>
    </rPh>
    <rPh sb="27" eb="29">
      <t>ヒッス</t>
    </rPh>
    <rPh sb="69" eb="71">
      <t>ゲンザイ</t>
    </rPh>
    <rPh sb="90" eb="92">
      <t>リヨウ</t>
    </rPh>
    <rPh sb="186" eb="188">
      <t>ランスウ</t>
    </rPh>
    <rPh sb="191" eb="192">
      <t>カミ</t>
    </rPh>
    <rPh sb="193" eb="195">
      <t>インサツ</t>
    </rPh>
    <rPh sb="203" eb="205">
      <t>ケイタイ</t>
    </rPh>
    <rPh sb="213" eb="214">
      <t>ツカ</t>
    </rPh>
    <phoneticPr fontId="1"/>
  </si>
  <si>
    <t>実験計画法におけるランダム化の一手法</t>
    <rPh sb="0" eb="2">
      <t>ジッケン</t>
    </rPh>
    <rPh sb="2" eb="5">
      <t>ケイカクホウ</t>
    </rPh>
    <rPh sb="13" eb="14">
      <t>カ</t>
    </rPh>
    <rPh sb="15" eb="16">
      <t>イチ</t>
    </rPh>
    <rPh sb="16" eb="18">
      <t>シュホウ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</si>
</sst>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
  </numFmts>
  <fonts count="4"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color theme="1"/>
      <name val="Cambria"/>
      <family val="1"/>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horizontal="left" vertical="top"/>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176" fontId="3" fillId="0" borderId="0" xfId="0" applyNumberFormat="1" applyFo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7" fontId="3" fillId="0" borderId="1"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lignment vertical="center"/>
    </xf>
    <xf numFmtId="177" fontId="3" fillId="0" borderId="5" xfId="0" applyNumberFormat="1" applyFont="1" applyBorder="1" applyAlignment="1">
      <alignment horizontal="center" vertical="center"/>
    </xf>
    <xf numFmtId="0" fontId="2" fillId="0" borderId="0" xfId="0" applyFont="1" applyAlignment="1">
      <alignment horizontal="left" vertical="top" wrapText="1" shrinkToFit="1"/>
    </xf>
    <xf numFmtId="0" fontId="2" fillId="0" borderId="0" xfId="0" applyFont="1" applyAlignment="1">
      <alignment horizontal="left" vertical="top" wrapText="1"/>
    </xf>
    <xf numFmtId="0" fontId="2" fillId="0" borderId="0" xfId="0" applyFont="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7759-CD08-4F4E-BC02-055F8408742E}">
  <dimension ref="A1:I22"/>
  <sheetViews>
    <sheetView workbookViewId="0">
      <selection activeCell="A2" sqref="A2"/>
    </sheetView>
  </sheetViews>
  <sheetFormatPr defaultRowHeight="18" x14ac:dyDescent="0.2"/>
  <cols>
    <col min="1" max="1" width="11.44140625" style="1" customWidth="1"/>
    <col min="2" max="16384" width="8.88671875" style="1"/>
  </cols>
  <sheetData>
    <row r="1" spans="1:9" x14ac:dyDescent="0.2">
      <c r="A1" s="1" t="s">
        <v>6</v>
      </c>
    </row>
    <row r="3" spans="1:9" x14ac:dyDescent="0.2">
      <c r="A3" s="1" t="s">
        <v>2</v>
      </c>
      <c r="B3" s="18" t="s">
        <v>5</v>
      </c>
      <c r="C3" s="19"/>
      <c r="D3" s="19"/>
      <c r="E3" s="19"/>
      <c r="F3" s="19"/>
      <c r="G3" s="19"/>
      <c r="H3" s="19"/>
      <c r="I3" s="19"/>
    </row>
    <row r="4" spans="1:9" x14ac:dyDescent="0.2">
      <c r="B4" s="19"/>
      <c r="C4" s="19"/>
      <c r="D4" s="19"/>
      <c r="E4" s="19"/>
      <c r="F4" s="19"/>
      <c r="G4" s="19"/>
      <c r="H4" s="19"/>
      <c r="I4" s="19"/>
    </row>
    <row r="5" spans="1:9" x14ac:dyDescent="0.2">
      <c r="B5" s="19"/>
      <c r="C5" s="19"/>
      <c r="D5" s="19"/>
      <c r="E5" s="19"/>
      <c r="F5" s="19"/>
      <c r="G5" s="19"/>
      <c r="H5" s="19"/>
      <c r="I5" s="19"/>
    </row>
    <row r="6" spans="1:9" x14ac:dyDescent="0.2">
      <c r="B6" s="19"/>
      <c r="C6" s="19"/>
      <c r="D6" s="19"/>
      <c r="E6" s="19"/>
      <c r="F6" s="19"/>
      <c r="G6" s="19"/>
      <c r="H6" s="19"/>
      <c r="I6" s="19"/>
    </row>
    <row r="7" spans="1:9" x14ac:dyDescent="0.2">
      <c r="B7" s="19"/>
      <c r="C7" s="19"/>
      <c r="D7" s="19"/>
      <c r="E7" s="19"/>
      <c r="F7" s="19"/>
      <c r="G7" s="19"/>
      <c r="H7" s="19"/>
      <c r="I7" s="19"/>
    </row>
    <row r="8" spans="1:9" x14ac:dyDescent="0.2">
      <c r="B8" s="19"/>
      <c r="C8" s="19"/>
      <c r="D8" s="19"/>
      <c r="E8" s="19"/>
      <c r="F8" s="19"/>
      <c r="G8" s="19"/>
      <c r="H8" s="19"/>
      <c r="I8" s="19"/>
    </row>
    <row r="9" spans="1:9" x14ac:dyDescent="0.2">
      <c r="B9" s="19"/>
      <c r="C9" s="19"/>
      <c r="D9" s="19"/>
      <c r="E9" s="19"/>
      <c r="F9" s="19"/>
      <c r="G9" s="19"/>
      <c r="H9" s="19"/>
      <c r="I9" s="19"/>
    </row>
    <row r="10" spans="1:9" x14ac:dyDescent="0.2">
      <c r="B10" s="19"/>
      <c r="C10" s="19"/>
      <c r="D10" s="19"/>
      <c r="E10" s="19"/>
      <c r="F10" s="19"/>
      <c r="G10" s="19"/>
      <c r="H10" s="19"/>
      <c r="I10" s="19"/>
    </row>
    <row r="11" spans="1:9" x14ac:dyDescent="0.2">
      <c r="B11" s="2"/>
      <c r="C11" s="2"/>
      <c r="D11" s="2"/>
      <c r="E11" s="2"/>
      <c r="F11" s="2"/>
      <c r="G11" s="2"/>
      <c r="H11" s="2"/>
      <c r="I11" s="2"/>
    </row>
    <row r="12" spans="1:9" x14ac:dyDescent="0.2">
      <c r="A12" s="1" t="s">
        <v>1</v>
      </c>
      <c r="B12" s="18" t="s">
        <v>4</v>
      </c>
      <c r="C12" s="19"/>
      <c r="D12" s="19"/>
      <c r="E12" s="19"/>
      <c r="F12" s="19"/>
      <c r="G12" s="19"/>
      <c r="H12" s="19"/>
      <c r="I12" s="19"/>
    </row>
    <row r="13" spans="1:9" x14ac:dyDescent="0.2">
      <c r="B13" s="18"/>
      <c r="C13" s="19"/>
      <c r="D13" s="19"/>
      <c r="E13" s="19"/>
      <c r="F13" s="19"/>
      <c r="G13" s="19"/>
      <c r="H13" s="19"/>
      <c r="I13" s="19"/>
    </row>
    <row r="14" spans="1:9" x14ac:dyDescent="0.2">
      <c r="B14" s="18"/>
      <c r="C14" s="19"/>
      <c r="D14" s="19"/>
      <c r="E14" s="19"/>
      <c r="F14" s="19"/>
      <c r="G14" s="19"/>
      <c r="H14" s="19"/>
      <c r="I14" s="19"/>
    </row>
    <row r="15" spans="1:9" x14ac:dyDescent="0.2">
      <c r="B15" s="19"/>
      <c r="C15" s="19"/>
      <c r="D15" s="19"/>
      <c r="E15" s="19"/>
      <c r="F15" s="19"/>
      <c r="G15" s="19"/>
      <c r="H15" s="19"/>
      <c r="I15" s="19"/>
    </row>
    <row r="16" spans="1:9" x14ac:dyDescent="0.2">
      <c r="B16" s="19"/>
      <c r="C16" s="19"/>
      <c r="D16" s="19"/>
      <c r="E16" s="19"/>
      <c r="F16" s="19"/>
      <c r="G16" s="19"/>
      <c r="H16" s="19"/>
      <c r="I16" s="19"/>
    </row>
    <row r="17" spans="1:9" x14ac:dyDescent="0.2">
      <c r="B17" s="19"/>
      <c r="C17" s="19"/>
      <c r="D17" s="19"/>
      <c r="E17" s="19"/>
      <c r="F17" s="19"/>
      <c r="G17" s="19"/>
      <c r="H17" s="19"/>
      <c r="I17" s="19"/>
    </row>
    <row r="18" spans="1:9" x14ac:dyDescent="0.2">
      <c r="B18" s="19"/>
      <c r="C18" s="19"/>
      <c r="D18" s="19"/>
      <c r="E18" s="19"/>
      <c r="F18" s="19"/>
      <c r="G18" s="19"/>
      <c r="H18" s="19"/>
      <c r="I18" s="19"/>
    </row>
    <row r="19" spans="1:9" x14ac:dyDescent="0.2">
      <c r="B19" s="19"/>
      <c r="C19" s="19"/>
      <c r="D19" s="19"/>
      <c r="E19" s="19"/>
      <c r="F19" s="19"/>
      <c r="G19" s="19"/>
      <c r="H19" s="19"/>
      <c r="I19" s="19"/>
    </row>
    <row r="21" spans="1:9" x14ac:dyDescent="0.2">
      <c r="A21" s="1" t="s">
        <v>0</v>
      </c>
      <c r="B21" s="17" t="s">
        <v>3</v>
      </c>
      <c r="C21" s="17"/>
      <c r="D21" s="17"/>
      <c r="E21" s="17"/>
      <c r="F21" s="17"/>
      <c r="G21" s="17"/>
      <c r="H21" s="17"/>
      <c r="I21" s="17"/>
    </row>
    <row r="22" spans="1:9" x14ac:dyDescent="0.2">
      <c r="B22" s="17"/>
      <c r="C22" s="17"/>
      <c r="D22" s="17"/>
      <c r="E22" s="17"/>
      <c r="F22" s="17"/>
      <c r="G22" s="17"/>
      <c r="H22" s="17"/>
      <c r="I22" s="17"/>
    </row>
  </sheetData>
  <sheetProtection algorithmName="SHA-512" hashValue="qArl/Sq73g+9Y5ajQ/rfi3EJ/UqlAtRKHDdg4iEe29CF7oeHbazTHwW2KQYzYNNGRQEsYiOdUQ/UsQ9wmME+fw==" saltValue="LUDWMd93K8FtJsZchtWPgg==" spinCount="100000" sheet="1" objects="1" scenarios="1"/>
  <mergeCells count="3">
    <mergeCell ref="B21:I22"/>
    <mergeCell ref="B3:I10"/>
    <mergeCell ref="B12:I19"/>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69"/>
  <sheetViews>
    <sheetView showGridLines="0" tabSelected="1" workbookViewId="0">
      <selection activeCell="AM4" sqref="AM4"/>
    </sheetView>
  </sheetViews>
  <sheetFormatPr defaultColWidth="3.6640625" defaultRowHeight="15" customHeight="1" x14ac:dyDescent="0.2"/>
  <cols>
    <col min="1" max="2" width="4" style="3" bestFit="1" customWidth="1"/>
    <col min="3" max="35" width="3.6640625" style="3"/>
    <col min="36" max="36" width="3.6640625" style="5"/>
    <col min="37" max="37" width="6.6640625" style="5" customWidth="1"/>
    <col min="38" max="72" width="6" style="5" customWidth="1"/>
    <col min="73" max="16384" width="3.6640625" style="5"/>
  </cols>
  <sheetData>
    <row r="1" spans="1:72" ht="15" customHeight="1" x14ac:dyDescent="0.2">
      <c r="A1" s="3">
        <v>4</v>
      </c>
      <c r="B1" s="4">
        <f ca="1">RANK(AL1,AL$1:AL$4)</f>
        <v>1</v>
      </c>
      <c r="C1" s="4">
        <f ca="1">RANK(AM1,AM$1:AM$4)</f>
        <v>4</v>
      </c>
      <c r="D1" s="4">
        <f t="shared" ref="D1:D4" ca="1" si="0">RANK(AN1,AN$1:AN$4)</f>
        <v>4</v>
      </c>
      <c r="E1" s="4">
        <f t="shared" ref="E1:E4" ca="1" si="1">RANK(AO1,AO$1:AO$4)</f>
        <v>4</v>
      </c>
      <c r="F1" s="4">
        <f t="shared" ref="F1:F4" ca="1" si="2">RANK(AP1,AP$1:AP$4)</f>
        <v>3</v>
      </c>
      <c r="G1" s="4">
        <f t="shared" ref="G1:G4" ca="1" si="3">RANK(AQ1,AQ$1:AQ$4)</f>
        <v>2</v>
      </c>
      <c r="H1" s="4">
        <f t="shared" ref="H1:H4" ca="1" si="4">RANK(AR1,AR$1:AR$4)</f>
        <v>4</v>
      </c>
      <c r="I1" s="4">
        <f t="shared" ref="I1:I4" ca="1" si="5">RANK(AS1,AS$1:AS$4)</f>
        <v>3</v>
      </c>
      <c r="J1" s="4">
        <f t="shared" ref="J1:J4" ca="1" si="6">RANK(AT1,AT$1:AT$4)</f>
        <v>3</v>
      </c>
      <c r="K1" s="4">
        <f t="shared" ref="K1:K4" ca="1" si="7">RANK(AU1,AU$1:AU$4)</f>
        <v>4</v>
      </c>
      <c r="L1" s="4">
        <f t="shared" ref="L1:L4" ca="1" si="8">RANK(AV1,AV$1:AV$4)</f>
        <v>2</v>
      </c>
      <c r="M1" s="4">
        <f t="shared" ref="M1:M4" ca="1" si="9">RANK(AW1,AW$1:AW$4)</f>
        <v>3</v>
      </c>
      <c r="N1" s="4">
        <f t="shared" ref="N1:N4" ca="1" si="10">RANK(AX1,AX$1:AX$4)</f>
        <v>2</v>
      </c>
      <c r="O1" s="4">
        <f t="shared" ref="O1:O4" ca="1" si="11">RANK(AY1,AY$1:AY$4)</f>
        <v>1</v>
      </c>
      <c r="P1" s="4">
        <f t="shared" ref="P1:P4" ca="1" si="12">RANK(AZ1,AZ$1:AZ$4)</f>
        <v>2</v>
      </c>
      <c r="Q1" s="4">
        <f t="shared" ref="Q1:Q4" ca="1" si="13">RANK(BA1,BA$1:BA$4)</f>
        <v>3</v>
      </c>
      <c r="R1" s="4">
        <f t="shared" ref="R1:R4" ca="1" si="14">RANK(BB1,BB$1:BB$4)</f>
        <v>4</v>
      </c>
      <c r="S1" s="4">
        <f t="shared" ref="S1:S4" ca="1" si="15">RANK(BC1,BC$1:BC$4)</f>
        <v>1</v>
      </c>
      <c r="T1" s="4">
        <f t="shared" ref="T1:T4" ca="1" si="16">RANK(BD1,BD$1:BD$4)</f>
        <v>1</v>
      </c>
      <c r="U1" s="4">
        <f t="shared" ref="U1:U4" ca="1" si="17">RANK(BE1,BE$1:BE$4)</f>
        <v>2</v>
      </c>
      <c r="V1" s="4">
        <f t="shared" ref="V1:V4" ca="1" si="18">RANK(BF1,BF$1:BF$4)</f>
        <v>1</v>
      </c>
      <c r="W1" s="4">
        <f t="shared" ref="W1:W4" ca="1" si="19">RANK(BG1,BG$1:BG$4)</f>
        <v>1</v>
      </c>
      <c r="X1" s="4">
        <f t="shared" ref="X1:X4" ca="1" si="20">RANK(BH1,BH$1:BH$4)</f>
        <v>1</v>
      </c>
      <c r="Y1" s="4">
        <f t="shared" ref="Y1:Y4" ca="1" si="21">RANK(BI1,BI$1:BI$4)</f>
        <v>4</v>
      </c>
      <c r="Z1" s="4">
        <f t="shared" ref="Z1:Z4" ca="1" si="22">RANK(BJ1,BJ$1:BJ$4)</f>
        <v>4</v>
      </c>
      <c r="AA1" s="4">
        <f t="shared" ref="AA1:AA4" ca="1" si="23">RANK(BK1,BK$1:BK$4)</f>
        <v>3</v>
      </c>
      <c r="AB1" s="4">
        <f t="shared" ref="AB1:AB4" ca="1" si="24">RANK(BL1,BL$1:BL$4)</f>
        <v>4</v>
      </c>
      <c r="AC1" s="4">
        <f t="shared" ref="AC1:AC4" ca="1" si="25">RANK(BM1,BM$1:BM$4)</f>
        <v>3</v>
      </c>
      <c r="AD1" s="4">
        <f t="shared" ref="AD1:AD4" ca="1" si="26">RANK(BN1,BN$1:BN$4)</f>
        <v>2</v>
      </c>
      <c r="AE1" s="4">
        <f t="shared" ref="AE1:AE4" ca="1" si="27">RANK(BO1,BO$1:BO$4)</f>
        <v>1</v>
      </c>
      <c r="AF1" s="4">
        <f t="shared" ref="AF1:AF4" ca="1" si="28">RANK(BP1,BP$1:BP$4)</f>
        <v>1</v>
      </c>
      <c r="AG1" s="4">
        <f t="shared" ref="AG1:AG4" ca="1" si="29">RANK(BQ1,BQ$1:BQ$4)</f>
        <v>3</v>
      </c>
      <c r="AH1" s="4">
        <f t="shared" ref="AH1:AH4" ca="1" si="30">RANK(BR1,BR$1:BR$4)</f>
        <v>3</v>
      </c>
      <c r="AI1" s="4">
        <f t="shared" ref="AI1:AI4" ca="1" si="31">RANK(BS1,BS$1:BS$4)</f>
        <v>4</v>
      </c>
      <c r="AJ1" s="4">
        <f t="shared" ref="AJ1:AJ4" ca="1" si="32">RANK(BT1,BT$1:BT$4)</f>
        <v>1</v>
      </c>
      <c r="AL1" s="6">
        <f ca="1">RAND()</f>
        <v>0.87064154460428722</v>
      </c>
      <c r="AM1" s="6">
        <f t="shared" ref="AM1:BT4" ca="1" si="33">RAND()</f>
        <v>0.58997364459153523</v>
      </c>
      <c r="AN1" s="6">
        <f t="shared" ca="1" si="33"/>
        <v>1.5443960175216431E-2</v>
      </c>
      <c r="AO1" s="6">
        <f t="shared" ca="1" si="33"/>
        <v>0.1930568069293902</v>
      </c>
      <c r="AP1" s="6">
        <f t="shared" ca="1" si="33"/>
        <v>0.10800313109192816</v>
      </c>
      <c r="AQ1" s="6">
        <f t="shared" ca="1" si="33"/>
        <v>0.61540727427547848</v>
      </c>
      <c r="AR1" s="6">
        <f t="shared" ca="1" si="33"/>
        <v>0.21734779042068875</v>
      </c>
      <c r="AS1" s="6">
        <f t="shared" ca="1" si="33"/>
        <v>0.61565939487007437</v>
      </c>
      <c r="AT1" s="6">
        <f t="shared" ca="1" si="33"/>
        <v>0.30596452654920103</v>
      </c>
      <c r="AU1" s="6">
        <f t="shared" ca="1" si="33"/>
        <v>1.3470735930688593E-2</v>
      </c>
      <c r="AV1" s="6">
        <f t="shared" ca="1" si="33"/>
        <v>0.32206170959069069</v>
      </c>
      <c r="AW1" s="6">
        <f t="shared" ca="1" si="33"/>
        <v>0.22067065103715799</v>
      </c>
      <c r="AX1" s="6">
        <f t="shared" ca="1" si="33"/>
        <v>0.58404988040357808</v>
      </c>
      <c r="AY1" s="6">
        <f t="shared" ca="1" si="33"/>
        <v>0.46346980677622962</v>
      </c>
      <c r="AZ1" s="6">
        <f t="shared" ca="1" si="33"/>
        <v>0.50011645546394667</v>
      </c>
      <c r="BA1" s="6">
        <f t="shared" ca="1" si="33"/>
        <v>0.60409379404127406</v>
      </c>
      <c r="BB1" s="6">
        <f t="shared" ca="1" si="33"/>
        <v>0.53715773663456112</v>
      </c>
      <c r="BC1" s="6">
        <f t="shared" ca="1" si="33"/>
        <v>0.73543285346937282</v>
      </c>
      <c r="BD1" s="6">
        <f t="shared" ca="1" si="33"/>
        <v>0.92961612625093459</v>
      </c>
      <c r="BE1" s="6">
        <f t="shared" ca="1" si="33"/>
        <v>0.60321466006558599</v>
      </c>
      <c r="BF1" s="6">
        <f t="shared" ca="1" si="33"/>
        <v>0.60993238379217907</v>
      </c>
      <c r="BG1" s="6">
        <f t="shared" ca="1" si="33"/>
        <v>0.933644856609809</v>
      </c>
      <c r="BH1" s="6">
        <f t="shared" ca="1" si="33"/>
        <v>0.97700840213361517</v>
      </c>
      <c r="BI1" s="6">
        <f t="shared" ca="1" si="33"/>
        <v>0.24484521738170151</v>
      </c>
      <c r="BJ1" s="6">
        <f t="shared" ca="1" si="33"/>
        <v>0.13365564367285543</v>
      </c>
      <c r="BK1" s="6">
        <f t="shared" ca="1" si="33"/>
        <v>0.32163253374758405</v>
      </c>
      <c r="BL1" s="6">
        <f t="shared" ca="1" si="33"/>
        <v>5.7136377817766926E-3</v>
      </c>
      <c r="BM1" s="6">
        <f t="shared" ca="1" si="33"/>
        <v>0.39321245632229818</v>
      </c>
      <c r="BN1" s="6">
        <f t="shared" ca="1" si="33"/>
        <v>0.42401311125912733</v>
      </c>
      <c r="BO1" s="6">
        <f t="shared" ca="1" si="33"/>
        <v>0.96306553735092382</v>
      </c>
      <c r="BP1" s="6">
        <f t="shared" ca="1" si="33"/>
        <v>0.90580119096398282</v>
      </c>
      <c r="BQ1" s="6">
        <f t="shared" ca="1" si="33"/>
        <v>0.41626134783721069</v>
      </c>
      <c r="BR1" s="6">
        <f t="shared" ca="1" si="33"/>
        <v>0.57904961258465937</v>
      </c>
      <c r="BS1" s="6">
        <f t="shared" ca="1" si="33"/>
        <v>0.66334397566223657</v>
      </c>
      <c r="BT1" s="6">
        <f t="shared" ca="1" si="33"/>
        <v>0.5172223062354343</v>
      </c>
    </row>
    <row r="2" spans="1:72" ht="15" customHeight="1" x14ac:dyDescent="0.2">
      <c r="B2" s="7">
        <f t="shared" ref="B2:C4" ca="1" si="34">RANK(AL2,AL$1:AL$4)</f>
        <v>2</v>
      </c>
      <c r="C2" s="7">
        <f t="shared" ca="1" si="34"/>
        <v>2</v>
      </c>
      <c r="D2" s="7">
        <f t="shared" ca="1" si="0"/>
        <v>1</v>
      </c>
      <c r="E2" s="7">
        <f t="shared" ca="1" si="1"/>
        <v>3</v>
      </c>
      <c r="F2" s="7">
        <f t="shared" ca="1" si="2"/>
        <v>2</v>
      </c>
      <c r="G2" s="7">
        <f t="shared" ca="1" si="3"/>
        <v>4</v>
      </c>
      <c r="H2" s="7">
        <f t="shared" ca="1" si="4"/>
        <v>3</v>
      </c>
      <c r="I2" s="7">
        <f t="shared" ca="1" si="5"/>
        <v>1</v>
      </c>
      <c r="J2" s="7">
        <f t="shared" ca="1" si="6"/>
        <v>1</v>
      </c>
      <c r="K2" s="7">
        <f t="shared" ca="1" si="7"/>
        <v>2</v>
      </c>
      <c r="L2" s="7">
        <f t="shared" ca="1" si="8"/>
        <v>3</v>
      </c>
      <c r="M2" s="7">
        <f t="shared" ca="1" si="9"/>
        <v>1</v>
      </c>
      <c r="N2" s="7">
        <f t="shared" ca="1" si="10"/>
        <v>3</v>
      </c>
      <c r="O2" s="7">
        <f t="shared" ca="1" si="11"/>
        <v>4</v>
      </c>
      <c r="P2" s="7">
        <f t="shared" ca="1" si="12"/>
        <v>3</v>
      </c>
      <c r="Q2" s="7">
        <f t="shared" ca="1" si="13"/>
        <v>1</v>
      </c>
      <c r="R2" s="7">
        <f t="shared" ca="1" si="14"/>
        <v>1</v>
      </c>
      <c r="S2" s="7">
        <f t="shared" ca="1" si="15"/>
        <v>3</v>
      </c>
      <c r="T2" s="7">
        <f t="shared" ca="1" si="16"/>
        <v>3</v>
      </c>
      <c r="U2" s="7">
        <f t="shared" ca="1" si="17"/>
        <v>4</v>
      </c>
      <c r="V2" s="7">
        <f t="shared" ca="1" si="18"/>
        <v>3</v>
      </c>
      <c r="W2" s="7">
        <f t="shared" ca="1" si="19"/>
        <v>3</v>
      </c>
      <c r="X2" s="7">
        <f t="shared" ca="1" si="20"/>
        <v>4</v>
      </c>
      <c r="Y2" s="7">
        <f t="shared" ca="1" si="21"/>
        <v>2</v>
      </c>
      <c r="Z2" s="7">
        <f t="shared" ca="1" si="22"/>
        <v>1</v>
      </c>
      <c r="AA2" s="7">
        <f t="shared" ca="1" si="23"/>
        <v>2</v>
      </c>
      <c r="AB2" s="7">
        <f t="shared" ca="1" si="24"/>
        <v>2</v>
      </c>
      <c r="AC2" s="7">
        <f t="shared" ca="1" si="25"/>
        <v>1</v>
      </c>
      <c r="AD2" s="7">
        <f t="shared" ca="1" si="26"/>
        <v>4</v>
      </c>
      <c r="AE2" s="7">
        <f t="shared" ca="1" si="27"/>
        <v>3</v>
      </c>
      <c r="AF2" s="7">
        <f t="shared" ca="1" si="28"/>
        <v>2</v>
      </c>
      <c r="AG2" s="7">
        <f t="shared" ca="1" si="29"/>
        <v>1</v>
      </c>
      <c r="AH2" s="7">
        <f t="shared" ca="1" si="30"/>
        <v>2</v>
      </c>
      <c r="AI2" s="7">
        <f t="shared" ca="1" si="31"/>
        <v>1</v>
      </c>
      <c r="AJ2" s="7">
        <f t="shared" ca="1" si="32"/>
        <v>3</v>
      </c>
      <c r="AL2" s="6">
        <f t="shared" ref="AL2:BA4" ca="1" si="35">RAND()</f>
        <v>0.81805813643519976</v>
      </c>
      <c r="AM2" s="6">
        <f t="shared" ca="1" si="33"/>
        <v>0.77792092318757711</v>
      </c>
      <c r="AN2" s="6">
        <f t="shared" ca="1" si="33"/>
        <v>0.67071593960194476</v>
      </c>
      <c r="AO2" s="6">
        <f t="shared" ca="1" si="33"/>
        <v>0.4887244528451119</v>
      </c>
      <c r="AP2" s="6">
        <f t="shared" ca="1" si="33"/>
        <v>0.12673579898074916</v>
      </c>
      <c r="AQ2" s="6">
        <f t="shared" ca="1" si="33"/>
        <v>5.7498170886168931E-2</v>
      </c>
      <c r="AR2" s="6">
        <f t="shared" ca="1" si="33"/>
        <v>0.4762526195104595</v>
      </c>
      <c r="AS2" s="6">
        <f t="shared" ca="1" si="33"/>
        <v>0.85049758744198878</v>
      </c>
      <c r="AT2" s="6">
        <f t="shared" ca="1" si="33"/>
        <v>0.99490692271386205</v>
      </c>
      <c r="AU2" s="6">
        <f t="shared" ca="1" si="33"/>
        <v>0.36464176909843893</v>
      </c>
      <c r="AV2" s="6">
        <f t="shared" ca="1" si="33"/>
        <v>0.24649643041108038</v>
      </c>
      <c r="AW2" s="6">
        <f t="shared" ca="1" si="33"/>
        <v>0.83169484400000204</v>
      </c>
      <c r="AX2" s="6">
        <f t="shared" ca="1" si="33"/>
        <v>0.42472146053369442</v>
      </c>
      <c r="AY2" s="6">
        <f t="shared" ca="1" si="33"/>
        <v>8.7187102036784925E-2</v>
      </c>
      <c r="AZ2" s="6">
        <f t="shared" ca="1" si="33"/>
        <v>9.707301840544047E-2</v>
      </c>
      <c r="BA2" s="6">
        <f t="shared" ca="1" si="33"/>
        <v>0.89587452634598852</v>
      </c>
      <c r="BB2" s="6">
        <f t="shared" ca="1" si="33"/>
        <v>0.93899232466812876</v>
      </c>
      <c r="BC2" s="6">
        <f t="shared" ca="1" si="33"/>
        <v>0.26131467721455592</v>
      </c>
      <c r="BD2" s="6">
        <f t="shared" ca="1" si="33"/>
        <v>0.91085501892797771</v>
      </c>
      <c r="BE2" s="6">
        <f t="shared" ca="1" si="33"/>
        <v>0.11077914941296985</v>
      </c>
      <c r="BF2" s="6">
        <f t="shared" ca="1" si="33"/>
        <v>0.49624795244896869</v>
      </c>
      <c r="BG2" s="6">
        <f t="shared" ca="1" si="33"/>
        <v>0.52322356832822814</v>
      </c>
      <c r="BH2" s="6">
        <f t="shared" ca="1" si="33"/>
        <v>0.34635351347382493</v>
      </c>
      <c r="BI2" s="6">
        <f t="shared" ca="1" si="33"/>
        <v>0.79642869214442413</v>
      </c>
      <c r="BJ2" s="6">
        <f t="shared" ca="1" si="33"/>
        <v>0.71127098937374567</v>
      </c>
      <c r="BK2" s="6">
        <f t="shared" ca="1" si="33"/>
        <v>0.33397841147997498</v>
      </c>
      <c r="BL2" s="6">
        <f t="shared" ca="1" si="33"/>
        <v>0.58532355584015427</v>
      </c>
      <c r="BM2" s="6">
        <f t="shared" ca="1" si="33"/>
        <v>0.96971897289399989</v>
      </c>
      <c r="BN2" s="6">
        <f t="shared" ca="1" si="33"/>
        <v>4.3588947622199559E-3</v>
      </c>
      <c r="BO2" s="6">
        <f t="shared" ca="1" si="33"/>
        <v>9.3640235395225146E-2</v>
      </c>
      <c r="BP2" s="6">
        <f t="shared" ca="1" si="33"/>
        <v>0.8981905949881156</v>
      </c>
      <c r="BQ2" s="6">
        <f t="shared" ca="1" si="33"/>
        <v>0.6367054183548404</v>
      </c>
      <c r="BR2" s="6">
        <f t="shared" ca="1" si="33"/>
        <v>0.63466180950873974</v>
      </c>
      <c r="BS2" s="6">
        <f t="shared" ca="1" si="33"/>
        <v>0.96787243985454141</v>
      </c>
      <c r="BT2" s="6">
        <f t="shared" ca="1" si="33"/>
        <v>0.25696236834810149</v>
      </c>
    </row>
    <row r="3" spans="1:72" ht="15" customHeight="1" x14ac:dyDescent="0.2">
      <c r="B3" s="7">
        <f t="shared" ca="1" si="34"/>
        <v>4</v>
      </c>
      <c r="C3" s="7">
        <f t="shared" ca="1" si="34"/>
        <v>1</v>
      </c>
      <c r="D3" s="7">
        <f t="shared" ca="1" si="0"/>
        <v>2</v>
      </c>
      <c r="E3" s="7">
        <f t="shared" ca="1" si="1"/>
        <v>1</v>
      </c>
      <c r="F3" s="7">
        <f t="shared" ca="1" si="2"/>
        <v>1</v>
      </c>
      <c r="G3" s="7">
        <f t="shared" ca="1" si="3"/>
        <v>1</v>
      </c>
      <c r="H3" s="7">
        <f t="shared" ca="1" si="4"/>
        <v>1</v>
      </c>
      <c r="I3" s="7">
        <f t="shared" ca="1" si="5"/>
        <v>4</v>
      </c>
      <c r="J3" s="7">
        <f t="shared" ca="1" si="6"/>
        <v>4</v>
      </c>
      <c r="K3" s="7">
        <f t="shared" ca="1" si="7"/>
        <v>3</v>
      </c>
      <c r="L3" s="7">
        <f t="shared" ca="1" si="8"/>
        <v>1</v>
      </c>
      <c r="M3" s="7">
        <f t="shared" ca="1" si="9"/>
        <v>4</v>
      </c>
      <c r="N3" s="7">
        <f t="shared" ca="1" si="10"/>
        <v>4</v>
      </c>
      <c r="O3" s="7">
        <f t="shared" ca="1" si="11"/>
        <v>3</v>
      </c>
      <c r="P3" s="7">
        <f t="shared" ca="1" si="12"/>
        <v>4</v>
      </c>
      <c r="Q3" s="7">
        <f t="shared" ca="1" si="13"/>
        <v>4</v>
      </c>
      <c r="R3" s="7">
        <f t="shared" ca="1" si="14"/>
        <v>2</v>
      </c>
      <c r="S3" s="7">
        <f t="shared" ca="1" si="15"/>
        <v>2</v>
      </c>
      <c r="T3" s="7">
        <f t="shared" ca="1" si="16"/>
        <v>4</v>
      </c>
      <c r="U3" s="7">
        <f t="shared" ca="1" si="17"/>
        <v>3</v>
      </c>
      <c r="V3" s="7">
        <f t="shared" ca="1" si="18"/>
        <v>4</v>
      </c>
      <c r="W3" s="7">
        <f t="shared" ca="1" si="19"/>
        <v>2</v>
      </c>
      <c r="X3" s="7">
        <f t="shared" ca="1" si="20"/>
        <v>3</v>
      </c>
      <c r="Y3" s="7">
        <f t="shared" ca="1" si="21"/>
        <v>3</v>
      </c>
      <c r="Z3" s="7">
        <f t="shared" ca="1" si="22"/>
        <v>2</v>
      </c>
      <c r="AA3" s="7">
        <f t="shared" ca="1" si="23"/>
        <v>1</v>
      </c>
      <c r="AB3" s="7">
        <f t="shared" ca="1" si="24"/>
        <v>1</v>
      </c>
      <c r="AC3" s="7">
        <f t="shared" ca="1" si="25"/>
        <v>4</v>
      </c>
      <c r="AD3" s="7">
        <f t="shared" ca="1" si="26"/>
        <v>3</v>
      </c>
      <c r="AE3" s="7">
        <f t="shared" ca="1" si="27"/>
        <v>2</v>
      </c>
      <c r="AF3" s="7">
        <f t="shared" ca="1" si="28"/>
        <v>3</v>
      </c>
      <c r="AG3" s="7">
        <f t="shared" ca="1" si="29"/>
        <v>2</v>
      </c>
      <c r="AH3" s="7">
        <f t="shared" ca="1" si="30"/>
        <v>1</v>
      </c>
      <c r="AI3" s="7">
        <f t="shared" ca="1" si="31"/>
        <v>2</v>
      </c>
      <c r="AJ3" s="7">
        <f t="shared" ca="1" si="32"/>
        <v>2</v>
      </c>
      <c r="AL3" s="6">
        <f t="shared" ca="1" si="35"/>
        <v>5.5864702932332366E-2</v>
      </c>
      <c r="AM3" s="6">
        <f t="shared" ca="1" si="33"/>
        <v>0.94078935488561</v>
      </c>
      <c r="AN3" s="6">
        <f t="shared" ca="1" si="33"/>
        <v>0.61425322913230751</v>
      </c>
      <c r="AO3" s="6">
        <f t="shared" ca="1" si="33"/>
        <v>0.77627614548593349</v>
      </c>
      <c r="AP3" s="6">
        <f t="shared" ca="1" si="33"/>
        <v>0.73715094762461209</v>
      </c>
      <c r="AQ3" s="6">
        <f t="shared" ca="1" si="33"/>
        <v>0.61960152306121052</v>
      </c>
      <c r="AR3" s="6">
        <f t="shared" ca="1" si="33"/>
        <v>0.7946875832219793</v>
      </c>
      <c r="AS3" s="6">
        <f t="shared" ca="1" si="33"/>
        <v>0.46924982585511266</v>
      </c>
      <c r="AT3" s="6">
        <f t="shared" ca="1" si="33"/>
        <v>7.4963965489399098E-2</v>
      </c>
      <c r="AU3" s="6">
        <f t="shared" ca="1" si="33"/>
        <v>0.20139313659522218</v>
      </c>
      <c r="AV3" s="6">
        <f t="shared" ca="1" si="33"/>
        <v>0.93036531619863139</v>
      </c>
      <c r="AW3" s="6">
        <f t="shared" ca="1" si="33"/>
        <v>7.3293837564458952E-2</v>
      </c>
      <c r="AX3" s="6">
        <f t="shared" ca="1" si="33"/>
        <v>2.9040888442141699E-2</v>
      </c>
      <c r="AY3" s="6">
        <f t="shared" ca="1" si="33"/>
        <v>0.17272896228946655</v>
      </c>
      <c r="AZ3" s="6">
        <f t="shared" ca="1" si="33"/>
        <v>5.3246003369610717E-2</v>
      </c>
      <c r="BA3" s="6">
        <f t="shared" ca="1" si="33"/>
        <v>9.4046740006306639E-2</v>
      </c>
      <c r="BB3" s="6">
        <f t="shared" ca="1" si="33"/>
        <v>0.7941676856054285</v>
      </c>
      <c r="BC3" s="6">
        <f t="shared" ca="1" si="33"/>
        <v>0.46734884950646693</v>
      </c>
      <c r="BD3" s="6">
        <f t="shared" ca="1" si="33"/>
        <v>0.32316624117894521</v>
      </c>
      <c r="BE3" s="6">
        <f t="shared" ca="1" si="33"/>
        <v>0.37835572305772747</v>
      </c>
      <c r="BF3" s="6">
        <f t="shared" ca="1" si="33"/>
        <v>0.26196879631632009</v>
      </c>
      <c r="BG3" s="6">
        <f t="shared" ca="1" si="33"/>
        <v>0.7316479978507533</v>
      </c>
      <c r="BH3" s="6">
        <f t="shared" ca="1" si="33"/>
        <v>0.6748670603138236</v>
      </c>
      <c r="BI3" s="6">
        <f t="shared" ca="1" si="33"/>
        <v>0.52058484486929291</v>
      </c>
      <c r="BJ3" s="6">
        <f t="shared" ca="1" si="33"/>
        <v>0.66951532131855651</v>
      </c>
      <c r="BK3" s="6">
        <f t="shared" ca="1" si="33"/>
        <v>0.52338079048634878</v>
      </c>
      <c r="BL3" s="6">
        <f t="shared" ca="1" si="33"/>
        <v>0.74499465867852821</v>
      </c>
      <c r="BM3" s="6">
        <f t="shared" ca="1" si="33"/>
        <v>0.16858948184716605</v>
      </c>
      <c r="BN3" s="6">
        <f t="shared" ca="1" si="33"/>
        <v>0.24292828576297798</v>
      </c>
      <c r="BO3" s="6">
        <f t="shared" ca="1" si="33"/>
        <v>0.36342240868981623</v>
      </c>
      <c r="BP3" s="6">
        <f t="shared" ca="1" si="33"/>
        <v>0.78018153953488389</v>
      </c>
      <c r="BQ3" s="6">
        <f t="shared" ca="1" si="33"/>
        <v>0.42057972998760662</v>
      </c>
      <c r="BR3" s="6">
        <f t="shared" ca="1" si="33"/>
        <v>0.8553745073558503</v>
      </c>
      <c r="BS3" s="6">
        <f t="shared" ca="1" si="33"/>
        <v>0.96281275143654965</v>
      </c>
      <c r="BT3" s="6">
        <f t="shared" ca="1" si="33"/>
        <v>0.30546938718480277</v>
      </c>
    </row>
    <row r="4" spans="1:72" ht="15" customHeight="1" x14ac:dyDescent="0.2">
      <c r="B4" s="8">
        <f t="shared" ca="1" si="34"/>
        <v>3</v>
      </c>
      <c r="C4" s="8">
        <f t="shared" ca="1" si="34"/>
        <v>3</v>
      </c>
      <c r="D4" s="8">
        <f t="shared" ca="1" si="0"/>
        <v>3</v>
      </c>
      <c r="E4" s="8">
        <f t="shared" ca="1" si="1"/>
        <v>2</v>
      </c>
      <c r="F4" s="8">
        <f t="shared" ca="1" si="2"/>
        <v>4</v>
      </c>
      <c r="G4" s="8">
        <f t="shared" ca="1" si="3"/>
        <v>3</v>
      </c>
      <c r="H4" s="8">
        <f t="shared" ca="1" si="4"/>
        <v>2</v>
      </c>
      <c r="I4" s="8">
        <f t="shared" ca="1" si="5"/>
        <v>2</v>
      </c>
      <c r="J4" s="8">
        <f t="shared" ca="1" si="6"/>
        <v>2</v>
      </c>
      <c r="K4" s="8">
        <f t="shared" ca="1" si="7"/>
        <v>1</v>
      </c>
      <c r="L4" s="8">
        <f t="shared" ca="1" si="8"/>
        <v>4</v>
      </c>
      <c r="M4" s="8">
        <f t="shared" ca="1" si="9"/>
        <v>2</v>
      </c>
      <c r="N4" s="8">
        <f t="shared" ca="1" si="10"/>
        <v>1</v>
      </c>
      <c r="O4" s="8">
        <f t="shared" ca="1" si="11"/>
        <v>2</v>
      </c>
      <c r="P4" s="8">
        <f t="shared" ca="1" si="12"/>
        <v>1</v>
      </c>
      <c r="Q4" s="8">
        <f t="shared" ca="1" si="13"/>
        <v>2</v>
      </c>
      <c r="R4" s="8">
        <f t="shared" ca="1" si="14"/>
        <v>3</v>
      </c>
      <c r="S4" s="8">
        <f t="shared" ca="1" si="15"/>
        <v>4</v>
      </c>
      <c r="T4" s="8">
        <f t="shared" ca="1" si="16"/>
        <v>2</v>
      </c>
      <c r="U4" s="8">
        <f t="shared" ca="1" si="17"/>
        <v>1</v>
      </c>
      <c r="V4" s="8">
        <f t="shared" ca="1" si="18"/>
        <v>2</v>
      </c>
      <c r="W4" s="8">
        <f t="shared" ca="1" si="19"/>
        <v>4</v>
      </c>
      <c r="X4" s="8">
        <f t="shared" ca="1" si="20"/>
        <v>2</v>
      </c>
      <c r="Y4" s="8">
        <f t="shared" ca="1" si="21"/>
        <v>1</v>
      </c>
      <c r="Z4" s="8">
        <f t="shared" ca="1" si="22"/>
        <v>3</v>
      </c>
      <c r="AA4" s="8">
        <f t="shared" ca="1" si="23"/>
        <v>4</v>
      </c>
      <c r="AB4" s="8">
        <f t="shared" ca="1" si="24"/>
        <v>3</v>
      </c>
      <c r="AC4" s="8">
        <f t="shared" ca="1" si="25"/>
        <v>2</v>
      </c>
      <c r="AD4" s="8">
        <f t="shared" ca="1" si="26"/>
        <v>1</v>
      </c>
      <c r="AE4" s="8">
        <f t="shared" ca="1" si="27"/>
        <v>4</v>
      </c>
      <c r="AF4" s="8">
        <f t="shared" ca="1" si="28"/>
        <v>4</v>
      </c>
      <c r="AG4" s="8">
        <f t="shared" ca="1" si="29"/>
        <v>4</v>
      </c>
      <c r="AH4" s="8">
        <f t="shared" ca="1" si="30"/>
        <v>4</v>
      </c>
      <c r="AI4" s="8">
        <f t="shared" ca="1" si="31"/>
        <v>3</v>
      </c>
      <c r="AJ4" s="8">
        <f t="shared" ca="1" si="32"/>
        <v>4</v>
      </c>
      <c r="AL4" s="6">
        <f t="shared" ca="1" si="35"/>
        <v>0.60163083537222439</v>
      </c>
      <c r="AM4" s="6">
        <f t="shared" ca="1" si="35"/>
        <v>0.73888025381295064</v>
      </c>
      <c r="AN4" s="6">
        <f t="shared" ca="1" si="35"/>
        <v>0.43436653023144756</v>
      </c>
      <c r="AO4" s="6">
        <f t="shared" ca="1" si="35"/>
        <v>0.72460346111526264</v>
      </c>
      <c r="AP4" s="6">
        <f t="shared" ca="1" si="35"/>
        <v>7.9571729979726946E-2</v>
      </c>
      <c r="AQ4" s="6">
        <f t="shared" ca="1" si="35"/>
        <v>0.2040798059672656</v>
      </c>
      <c r="AR4" s="6">
        <f t="shared" ca="1" si="35"/>
        <v>0.78592310290627398</v>
      </c>
      <c r="AS4" s="6">
        <f t="shared" ca="1" si="35"/>
        <v>0.78283808749514938</v>
      </c>
      <c r="AT4" s="6">
        <f t="shared" ca="1" si="35"/>
        <v>0.4710241906015542</v>
      </c>
      <c r="AU4" s="6">
        <f t="shared" ca="1" si="35"/>
        <v>0.46949629124467052</v>
      </c>
      <c r="AV4" s="6">
        <f t="shared" ca="1" si="35"/>
        <v>0.11436218635658757</v>
      </c>
      <c r="AW4" s="6">
        <f t="shared" ca="1" si="35"/>
        <v>0.59736623095729358</v>
      </c>
      <c r="AX4" s="6">
        <f t="shared" ca="1" si="35"/>
        <v>0.85904808480061445</v>
      </c>
      <c r="AY4" s="6">
        <f t="shared" ca="1" si="35"/>
        <v>0.40965177167573275</v>
      </c>
      <c r="AZ4" s="6">
        <f t="shared" ca="1" si="35"/>
        <v>0.93260067657351053</v>
      </c>
      <c r="BA4" s="6">
        <f t="shared" ca="1" si="35"/>
        <v>0.70909580325467791</v>
      </c>
      <c r="BB4" s="6">
        <f t="shared" ca="1" si="33"/>
        <v>0.7336666961343602</v>
      </c>
      <c r="BC4" s="6">
        <f t="shared" ca="1" si="33"/>
        <v>0.22881292589960645</v>
      </c>
      <c r="BD4" s="6">
        <f t="shared" ca="1" si="33"/>
        <v>0.92487929848166184</v>
      </c>
      <c r="BE4" s="6">
        <f t="shared" ca="1" si="33"/>
        <v>0.92304529357770215</v>
      </c>
      <c r="BF4" s="6">
        <f t="shared" ca="1" si="33"/>
        <v>0.58170728438120767</v>
      </c>
      <c r="BG4" s="6">
        <f t="shared" ca="1" si="33"/>
        <v>8.825423543815436E-3</v>
      </c>
      <c r="BH4" s="6">
        <f t="shared" ca="1" si="33"/>
        <v>0.87263013807651713</v>
      </c>
      <c r="BI4" s="6">
        <f t="shared" ca="1" si="33"/>
        <v>0.89241911769142268</v>
      </c>
      <c r="BJ4" s="6">
        <f t="shared" ca="1" si="33"/>
        <v>0.32272559542433332</v>
      </c>
      <c r="BK4" s="6">
        <f t="shared" ca="1" si="33"/>
        <v>0.18413793416089874</v>
      </c>
      <c r="BL4" s="6">
        <f t="shared" ca="1" si="33"/>
        <v>0.42988997440102539</v>
      </c>
      <c r="BM4" s="6">
        <f t="shared" ca="1" si="33"/>
        <v>0.85454716512461681</v>
      </c>
      <c r="BN4" s="6">
        <f t="shared" ca="1" si="33"/>
        <v>0.90079681172621584</v>
      </c>
      <c r="BO4" s="6">
        <f t="shared" ca="1" si="33"/>
        <v>1.0277403694826215E-2</v>
      </c>
      <c r="BP4" s="6">
        <f t="shared" ca="1" si="33"/>
        <v>0.3227082840917822</v>
      </c>
      <c r="BQ4" s="6">
        <f t="shared" ca="1" si="33"/>
        <v>0.10977572018223103</v>
      </c>
      <c r="BR4" s="6">
        <f t="shared" ca="1" si="33"/>
        <v>0.55155276922065333</v>
      </c>
      <c r="BS4" s="6">
        <f t="shared" ca="1" si="33"/>
        <v>0.90406144255830312</v>
      </c>
      <c r="BT4" s="6">
        <f t="shared" ca="1" si="33"/>
        <v>6.300307747252587E-2</v>
      </c>
    </row>
    <row r="5" spans="1:72" ht="15" customHeight="1" x14ac:dyDescent="0.2">
      <c r="AJ5" s="3"/>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row>
    <row r="6" spans="1:72" ht="15" customHeight="1" x14ac:dyDescent="0.2">
      <c r="AJ6" s="3"/>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row>
    <row r="7" spans="1:72" ht="15" customHeight="1" x14ac:dyDescent="0.2">
      <c r="A7" s="3">
        <v>6</v>
      </c>
      <c r="B7" s="4">
        <f ca="1">RANK(AL7,AL$7:AL$12)</f>
        <v>3</v>
      </c>
      <c r="C7" s="4">
        <f t="shared" ref="C7:AJ12" ca="1" si="36">RANK(AM7,AM$7:AM$12)</f>
        <v>1</v>
      </c>
      <c r="D7" s="4">
        <f t="shared" ca="1" si="36"/>
        <v>5</v>
      </c>
      <c r="E7" s="4">
        <f t="shared" ca="1" si="36"/>
        <v>4</v>
      </c>
      <c r="F7" s="4">
        <f t="shared" ca="1" si="36"/>
        <v>4</v>
      </c>
      <c r="G7" s="4">
        <f t="shared" ca="1" si="36"/>
        <v>1</v>
      </c>
      <c r="H7" s="4">
        <f t="shared" ca="1" si="36"/>
        <v>2</v>
      </c>
      <c r="I7" s="4">
        <f t="shared" ca="1" si="36"/>
        <v>1</v>
      </c>
      <c r="J7" s="4">
        <f t="shared" ca="1" si="36"/>
        <v>3</v>
      </c>
      <c r="K7" s="4">
        <f t="shared" ca="1" si="36"/>
        <v>5</v>
      </c>
      <c r="L7" s="4">
        <f t="shared" ca="1" si="36"/>
        <v>1</v>
      </c>
      <c r="M7" s="4">
        <f t="shared" ca="1" si="36"/>
        <v>2</v>
      </c>
      <c r="N7" s="4">
        <f t="shared" ca="1" si="36"/>
        <v>2</v>
      </c>
      <c r="O7" s="4">
        <f t="shared" ca="1" si="36"/>
        <v>6</v>
      </c>
      <c r="P7" s="4">
        <f t="shared" ca="1" si="36"/>
        <v>5</v>
      </c>
      <c r="Q7" s="4">
        <f t="shared" ca="1" si="36"/>
        <v>5</v>
      </c>
      <c r="R7" s="4">
        <f t="shared" ca="1" si="36"/>
        <v>2</v>
      </c>
      <c r="S7" s="4">
        <f t="shared" ca="1" si="36"/>
        <v>3</v>
      </c>
      <c r="T7" s="4">
        <f t="shared" ca="1" si="36"/>
        <v>1</v>
      </c>
      <c r="U7" s="4">
        <f t="shared" ca="1" si="36"/>
        <v>3</v>
      </c>
      <c r="V7" s="4">
        <f t="shared" ca="1" si="36"/>
        <v>2</v>
      </c>
      <c r="W7" s="4">
        <f t="shared" ca="1" si="36"/>
        <v>5</v>
      </c>
      <c r="X7" s="4">
        <f t="shared" ca="1" si="36"/>
        <v>2</v>
      </c>
      <c r="Y7" s="4">
        <f t="shared" ca="1" si="36"/>
        <v>2</v>
      </c>
      <c r="Z7" s="4">
        <f t="shared" ca="1" si="36"/>
        <v>5</v>
      </c>
      <c r="AA7" s="4">
        <f t="shared" ca="1" si="36"/>
        <v>4</v>
      </c>
      <c r="AB7" s="4">
        <f t="shared" ca="1" si="36"/>
        <v>6</v>
      </c>
      <c r="AC7" s="4">
        <f t="shared" ca="1" si="36"/>
        <v>6</v>
      </c>
      <c r="AD7" s="4">
        <f t="shared" ca="1" si="36"/>
        <v>3</v>
      </c>
      <c r="AE7" s="4">
        <f t="shared" ca="1" si="36"/>
        <v>2</v>
      </c>
      <c r="AF7" s="4">
        <f t="shared" ca="1" si="36"/>
        <v>4</v>
      </c>
      <c r="AG7" s="4">
        <f t="shared" ca="1" si="36"/>
        <v>5</v>
      </c>
      <c r="AH7" s="4">
        <f t="shared" ca="1" si="36"/>
        <v>4</v>
      </c>
      <c r="AI7" s="4">
        <f t="shared" ca="1" si="36"/>
        <v>2</v>
      </c>
      <c r="AJ7" s="4">
        <f t="shared" ca="1" si="36"/>
        <v>6</v>
      </c>
      <c r="AL7" s="6">
        <f ca="1">RAND()</f>
        <v>0.39984004843066523</v>
      </c>
      <c r="AM7" s="6">
        <f t="shared" ref="AM7:BT12" ca="1" si="37">RAND()</f>
        <v>0.99922326766853897</v>
      </c>
      <c r="AN7" s="6">
        <f t="shared" ca="1" si="37"/>
        <v>0.28521124498611927</v>
      </c>
      <c r="AO7" s="6">
        <f t="shared" ca="1" si="37"/>
        <v>0.39216177278028241</v>
      </c>
      <c r="AP7" s="6">
        <f t="shared" ca="1" si="37"/>
        <v>0.16079301478326702</v>
      </c>
      <c r="AQ7" s="6">
        <f t="shared" ca="1" si="37"/>
        <v>0.7636808311541694</v>
      </c>
      <c r="AR7" s="6">
        <f t="shared" ca="1" si="37"/>
        <v>0.93643010851024922</v>
      </c>
      <c r="AS7" s="6">
        <f t="shared" ca="1" si="37"/>
        <v>0.97547054655456256</v>
      </c>
      <c r="AT7" s="6">
        <f t="shared" ca="1" si="37"/>
        <v>0.60760217329252197</v>
      </c>
      <c r="AU7" s="6">
        <f t="shared" ca="1" si="37"/>
        <v>0.14195181975127125</v>
      </c>
      <c r="AV7" s="6">
        <f t="shared" ca="1" si="37"/>
        <v>0.56596655717152489</v>
      </c>
      <c r="AW7" s="6">
        <f t="shared" ca="1" si="37"/>
        <v>0.83970037637626194</v>
      </c>
      <c r="AX7" s="6">
        <f t="shared" ca="1" si="37"/>
        <v>0.42676092455430359</v>
      </c>
      <c r="AY7" s="6">
        <f t="shared" ca="1" si="37"/>
        <v>0.13239706235700432</v>
      </c>
      <c r="AZ7" s="6">
        <f t="shared" ca="1" si="37"/>
        <v>0.21090981150946353</v>
      </c>
      <c r="BA7" s="6">
        <f t="shared" ca="1" si="37"/>
        <v>0.3957537826672145</v>
      </c>
      <c r="BB7" s="6">
        <f t="shared" ca="1" si="37"/>
        <v>0.89183029006311987</v>
      </c>
      <c r="BC7" s="6">
        <f t="shared" ca="1" si="37"/>
        <v>0.35535525028691328</v>
      </c>
      <c r="BD7" s="6">
        <f t="shared" ca="1" si="37"/>
        <v>0.70647301076800206</v>
      </c>
      <c r="BE7" s="6">
        <f t="shared" ca="1" si="37"/>
        <v>0.7028631632295016</v>
      </c>
      <c r="BF7" s="6">
        <f t="shared" ca="1" si="37"/>
        <v>0.70152097648697964</v>
      </c>
      <c r="BG7" s="6">
        <f t="shared" ca="1" si="37"/>
        <v>9.6764194969487405E-2</v>
      </c>
      <c r="BH7" s="6">
        <f t="shared" ca="1" si="37"/>
        <v>0.79484766150265529</v>
      </c>
      <c r="BI7" s="6">
        <f t="shared" ca="1" si="37"/>
        <v>0.955149878869203</v>
      </c>
      <c r="BJ7" s="6">
        <f t="shared" ca="1" si="37"/>
        <v>0.39270333293277104</v>
      </c>
      <c r="BK7" s="6">
        <f t="shared" ca="1" si="37"/>
        <v>0.76704614689971129</v>
      </c>
      <c r="BL7" s="6">
        <f t="shared" ca="1" si="37"/>
        <v>9.4097620062953968E-3</v>
      </c>
      <c r="BM7" s="6">
        <f t="shared" ca="1" si="37"/>
        <v>0.11348310051308996</v>
      </c>
      <c r="BN7" s="6">
        <f t="shared" ca="1" si="37"/>
        <v>0.74783233067678356</v>
      </c>
      <c r="BO7" s="6">
        <f t="shared" ca="1" si="37"/>
        <v>0.76709325774247383</v>
      </c>
      <c r="BP7" s="6">
        <f t="shared" ca="1" si="37"/>
        <v>0.29080846088268142</v>
      </c>
      <c r="BQ7" s="6">
        <f t="shared" ca="1" si="37"/>
        <v>0.33233372484329382</v>
      </c>
      <c r="BR7" s="6">
        <f t="shared" ca="1" si="37"/>
        <v>0.65486790561968311</v>
      </c>
      <c r="BS7" s="6">
        <f t="shared" ca="1" si="37"/>
        <v>0.61468107447607978</v>
      </c>
      <c r="BT7" s="6">
        <f t="shared" ca="1" si="37"/>
        <v>0.12911675999682315</v>
      </c>
    </row>
    <row r="8" spans="1:72" ht="15" customHeight="1" x14ac:dyDescent="0.2">
      <c r="B8" s="7">
        <f t="shared" ref="B8:B12" ca="1" si="38">RANK(AL8,AL$7:AL$12)</f>
        <v>4</v>
      </c>
      <c r="C8" s="7">
        <f t="shared" ca="1" si="36"/>
        <v>2</v>
      </c>
      <c r="D8" s="7">
        <f t="shared" ca="1" si="36"/>
        <v>4</v>
      </c>
      <c r="E8" s="7">
        <f t="shared" ca="1" si="36"/>
        <v>5</v>
      </c>
      <c r="F8" s="7">
        <f t="shared" ca="1" si="36"/>
        <v>6</v>
      </c>
      <c r="G8" s="7">
        <f t="shared" ca="1" si="36"/>
        <v>5</v>
      </c>
      <c r="H8" s="7">
        <f t="shared" ca="1" si="36"/>
        <v>4</v>
      </c>
      <c r="I8" s="7">
        <f t="shared" ca="1" si="36"/>
        <v>5</v>
      </c>
      <c r="J8" s="7">
        <f t="shared" ca="1" si="36"/>
        <v>5</v>
      </c>
      <c r="K8" s="7">
        <f t="shared" ca="1" si="36"/>
        <v>6</v>
      </c>
      <c r="L8" s="7">
        <f t="shared" ca="1" si="36"/>
        <v>4</v>
      </c>
      <c r="M8" s="7">
        <f t="shared" ca="1" si="36"/>
        <v>3</v>
      </c>
      <c r="N8" s="7">
        <f t="shared" ca="1" si="36"/>
        <v>6</v>
      </c>
      <c r="O8" s="7">
        <f t="shared" ca="1" si="36"/>
        <v>4</v>
      </c>
      <c r="P8" s="7">
        <f t="shared" ca="1" si="36"/>
        <v>1</v>
      </c>
      <c r="Q8" s="7">
        <f t="shared" ca="1" si="36"/>
        <v>4</v>
      </c>
      <c r="R8" s="7">
        <f t="shared" ca="1" si="36"/>
        <v>6</v>
      </c>
      <c r="S8" s="7">
        <f t="shared" ca="1" si="36"/>
        <v>5</v>
      </c>
      <c r="T8" s="7">
        <f t="shared" ca="1" si="36"/>
        <v>3</v>
      </c>
      <c r="U8" s="7">
        <f t="shared" ca="1" si="36"/>
        <v>6</v>
      </c>
      <c r="V8" s="7">
        <f t="shared" ca="1" si="36"/>
        <v>3</v>
      </c>
      <c r="W8" s="7">
        <f t="shared" ca="1" si="36"/>
        <v>2</v>
      </c>
      <c r="X8" s="7">
        <f t="shared" ca="1" si="36"/>
        <v>5</v>
      </c>
      <c r="Y8" s="7">
        <f t="shared" ca="1" si="36"/>
        <v>6</v>
      </c>
      <c r="Z8" s="7">
        <f t="shared" ca="1" si="36"/>
        <v>1</v>
      </c>
      <c r="AA8" s="7">
        <f t="shared" ca="1" si="36"/>
        <v>2</v>
      </c>
      <c r="AB8" s="7">
        <f t="shared" ca="1" si="36"/>
        <v>4</v>
      </c>
      <c r="AC8" s="7">
        <f t="shared" ca="1" si="36"/>
        <v>1</v>
      </c>
      <c r="AD8" s="7">
        <f t="shared" ca="1" si="36"/>
        <v>5</v>
      </c>
      <c r="AE8" s="7">
        <f t="shared" ca="1" si="36"/>
        <v>4</v>
      </c>
      <c r="AF8" s="7">
        <f t="shared" ca="1" si="36"/>
        <v>1</v>
      </c>
      <c r="AG8" s="7">
        <f t="shared" ca="1" si="36"/>
        <v>2</v>
      </c>
      <c r="AH8" s="7">
        <f t="shared" ca="1" si="36"/>
        <v>1</v>
      </c>
      <c r="AI8" s="7">
        <f t="shared" ca="1" si="36"/>
        <v>6</v>
      </c>
      <c r="AJ8" s="7">
        <f t="shared" ca="1" si="36"/>
        <v>3</v>
      </c>
      <c r="AL8" s="6">
        <f t="shared" ref="AL8:BA12" ca="1" si="39">RAND()</f>
        <v>0.30114805163727432</v>
      </c>
      <c r="AM8" s="6">
        <f t="shared" ca="1" si="37"/>
        <v>0.76330562078256226</v>
      </c>
      <c r="AN8" s="6">
        <f t="shared" ca="1" si="37"/>
        <v>0.39978782220275344</v>
      </c>
      <c r="AO8" s="6">
        <f t="shared" ca="1" si="37"/>
        <v>2.419796007153252E-2</v>
      </c>
      <c r="AP8" s="6">
        <f t="shared" ca="1" si="37"/>
        <v>6.7489402461370473E-2</v>
      </c>
      <c r="AQ8" s="6">
        <f t="shared" ca="1" si="37"/>
        <v>7.3946577043807693E-2</v>
      </c>
      <c r="AR8" s="6">
        <f t="shared" ca="1" si="37"/>
        <v>0.56766412872229699</v>
      </c>
      <c r="AS8" s="6">
        <f t="shared" ca="1" si="37"/>
        <v>0.55185780101202764</v>
      </c>
      <c r="AT8" s="6">
        <f t="shared" ca="1" si="37"/>
        <v>0.45115417413253178</v>
      </c>
      <c r="AU8" s="6">
        <f t="shared" ca="1" si="37"/>
        <v>7.5516418185843648E-2</v>
      </c>
      <c r="AV8" s="6">
        <f t="shared" ca="1" si="37"/>
        <v>0.25846083941874465</v>
      </c>
      <c r="AW8" s="6">
        <f t="shared" ca="1" si="37"/>
        <v>0.83744269828265128</v>
      </c>
      <c r="AX8" s="6">
        <f t="shared" ca="1" si="37"/>
        <v>3.0498080440779507E-3</v>
      </c>
      <c r="AY8" s="6">
        <f t="shared" ca="1" si="37"/>
        <v>0.4077830115150306</v>
      </c>
      <c r="AZ8" s="6">
        <f t="shared" ca="1" si="37"/>
        <v>0.82164854662971454</v>
      </c>
      <c r="BA8" s="6">
        <f t="shared" ca="1" si="37"/>
        <v>0.56535048417347034</v>
      </c>
      <c r="BB8" s="6">
        <f t="shared" ca="1" si="37"/>
        <v>0.30865700031987842</v>
      </c>
      <c r="BC8" s="6">
        <f t="shared" ca="1" si="37"/>
        <v>0.20155809908088607</v>
      </c>
      <c r="BD8" s="6">
        <f t="shared" ca="1" si="37"/>
        <v>0.43566278851209161</v>
      </c>
      <c r="BE8" s="6">
        <f t="shared" ca="1" si="37"/>
        <v>2.6353896112707664E-2</v>
      </c>
      <c r="BF8" s="6">
        <f t="shared" ca="1" si="37"/>
        <v>0.38424247498934727</v>
      </c>
      <c r="BG8" s="6">
        <f t="shared" ca="1" si="37"/>
        <v>0.84746131979494466</v>
      </c>
      <c r="BH8" s="6">
        <f t="shared" ca="1" si="37"/>
        <v>0.21905854409484926</v>
      </c>
      <c r="BI8" s="6">
        <f t="shared" ca="1" si="37"/>
        <v>0.28415137320749928</v>
      </c>
      <c r="BJ8" s="6">
        <f t="shared" ca="1" si="37"/>
        <v>0.97728306433759415</v>
      </c>
      <c r="BK8" s="6">
        <f t="shared" ca="1" si="37"/>
        <v>0.80681692590870591</v>
      </c>
      <c r="BL8" s="6">
        <f t="shared" ca="1" si="37"/>
        <v>0.36139132098465465</v>
      </c>
      <c r="BM8" s="6">
        <f t="shared" ca="1" si="37"/>
        <v>0.69560431636703324</v>
      </c>
      <c r="BN8" s="6">
        <f t="shared" ca="1" si="37"/>
        <v>0.49755129375392582</v>
      </c>
      <c r="BO8" s="6">
        <f t="shared" ca="1" si="37"/>
        <v>0.66012570127503778</v>
      </c>
      <c r="BP8" s="6">
        <f t="shared" ca="1" si="37"/>
        <v>0.96314652986748439</v>
      </c>
      <c r="BQ8" s="6">
        <f t="shared" ca="1" si="37"/>
        <v>0.64606368284032123</v>
      </c>
      <c r="BR8" s="6">
        <f t="shared" ca="1" si="37"/>
        <v>0.99546345108838363</v>
      </c>
      <c r="BS8" s="6">
        <f t="shared" ca="1" si="37"/>
        <v>0.20398379310205417</v>
      </c>
      <c r="BT8" s="6">
        <f t="shared" ca="1" si="37"/>
        <v>0.67466401103921303</v>
      </c>
    </row>
    <row r="9" spans="1:72" ht="15" customHeight="1" x14ac:dyDescent="0.2">
      <c r="B9" s="7">
        <f t="shared" ca="1" si="38"/>
        <v>5</v>
      </c>
      <c r="C9" s="7">
        <f t="shared" ca="1" si="36"/>
        <v>3</v>
      </c>
      <c r="D9" s="7">
        <f t="shared" ca="1" si="36"/>
        <v>1</v>
      </c>
      <c r="E9" s="7">
        <f t="shared" ca="1" si="36"/>
        <v>2</v>
      </c>
      <c r="F9" s="7">
        <f t="shared" ca="1" si="36"/>
        <v>2</v>
      </c>
      <c r="G9" s="7">
        <f t="shared" ca="1" si="36"/>
        <v>3</v>
      </c>
      <c r="H9" s="7">
        <f t="shared" ca="1" si="36"/>
        <v>1</v>
      </c>
      <c r="I9" s="7">
        <f t="shared" ca="1" si="36"/>
        <v>6</v>
      </c>
      <c r="J9" s="7">
        <f t="shared" ca="1" si="36"/>
        <v>6</v>
      </c>
      <c r="K9" s="7">
        <f t="shared" ca="1" si="36"/>
        <v>1</v>
      </c>
      <c r="L9" s="7">
        <f t="shared" ca="1" si="36"/>
        <v>2</v>
      </c>
      <c r="M9" s="7">
        <f t="shared" ca="1" si="36"/>
        <v>5</v>
      </c>
      <c r="N9" s="7">
        <f t="shared" ca="1" si="36"/>
        <v>1</v>
      </c>
      <c r="O9" s="7">
        <f t="shared" ca="1" si="36"/>
        <v>5</v>
      </c>
      <c r="P9" s="7">
        <f t="shared" ca="1" si="36"/>
        <v>3</v>
      </c>
      <c r="Q9" s="7">
        <f t="shared" ca="1" si="36"/>
        <v>6</v>
      </c>
      <c r="R9" s="7">
        <f t="shared" ca="1" si="36"/>
        <v>1</v>
      </c>
      <c r="S9" s="7">
        <f t="shared" ca="1" si="36"/>
        <v>4</v>
      </c>
      <c r="T9" s="7">
        <f t="shared" ca="1" si="36"/>
        <v>6</v>
      </c>
      <c r="U9" s="7">
        <f t="shared" ca="1" si="36"/>
        <v>1</v>
      </c>
      <c r="V9" s="7">
        <f t="shared" ca="1" si="36"/>
        <v>6</v>
      </c>
      <c r="W9" s="7">
        <f t="shared" ca="1" si="36"/>
        <v>1</v>
      </c>
      <c r="X9" s="7">
        <f t="shared" ca="1" si="36"/>
        <v>4</v>
      </c>
      <c r="Y9" s="7">
        <f t="shared" ca="1" si="36"/>
        <v>4</v>
      </c>
      <c r="Z9" s="7">
        <f t="shared" ca="1" si="36"/>
        <v>3</v>
      </c>
      <c r="AA9" s="7">
        <f t="shared" ca="1" si="36"/>
        <v>6</v>
      </c>
      <c r="AB9" s="7">
        <f t="shared" ca="1" si="36"/>
        <v>5</v>
      </c>
      <c r="AC9" s="7">
        <f t="shared" ca="1" si="36"/>
        <v>3</v>
      </c>
      <c r="AD9" s="7">
        <f t="shared" ca="1" si="36"/>
        <v>4</v>
      </c>
      <c r="AE9" s="7">
        <f t="shared" ca="1" si="36"/>
        <v>6</v>
      </c>
      <c r="AF9" s="7">
        <f t="shared" ca="1" si="36"/>
        <v>5</v>
      </c>
      <c r="AG9" s="7">
        <f t="shared" ca="1" si="36"/>
        <v>6</v>
      </c>
      <c r="AH9" s="7">
        <f t="shared" ca="1" si="36"/>
        <v>6</v>
      </c>
      <c r="AI9" s="7">
        <f t="shared" ca="1" si="36"/>
        <v>3</v>
      </c>
      <c r="AJ9" s="7">
        <f t="shared" ca="1" si="36"/>
        <v>4</v>
      </c>
      <c r="AL9" s="6">
        <f t="shared" ca="1" si="39"/>
        <v>0.22378571072558895</v>
      </c>
      <c r="AM9" s="6">
        <f t="shared" ca="1" si="37"/>
        <v>0.71080098509405776</v>
      </c>
      <c r="AN9" s="6">
        <f t="shared" ca="1" si="37"/>
        <v>0.8744472388813852</v>
      </c>
      <c r="AO9" s="6">
        <f t="shared" ca="1" si="37"/>
        <v>0.78704067306760683</v>
      </c>
      <c r="AP9" s="6">
        <f t="shared" ca="1" si="37"/>
        <v>0.71969451287608965</v>
      </c>
      <c r="AQ9" s="6">
        <f t="shared" ca="1" si="37"/>
        <v>0.49834054147746754</v>
      </c>
      <c r="AR9" s="6">
        <f t="shared" ca="1" si="37"/>
        <v>0.98649121285668362</v>
      </c>
      <c r="AS9" s="6">
        <f t="shared" ca="1" si="37"/>
        <v>0.29928618474791346</v>
      </c>
      <c r="AT9" s="6">
        <f t="shared" ca="1" si="37"/>
        <v>0.25421276646013813</v>
      </c>
      <c r="AU9" s="6">
        <f t="shared" ca="1" si="37"/>
        <v>0.91193357571848277</v>
      </c>
      <c r="AV9" s="6">
        <f t="shared" ca="1" si="37"/>
        <v>0.55656064449397591</v>
      </c>
      <c r="AW9" s="6">
        <f t="shared" ca="1" si="37"/>
        <v>0.5029844435271148</v>
      </c>
      <c r="AX9" s="6">
        <f t="shared" ca="1" si="37"/>
        <v>0.73285286353726709</v>
      </c>
      <c r="AY9" s="6">
        <f t="shared" ca="1" si="37"/>
        <v>0.17219779434512328</v>
      </c>
      <c r="AZ9" s="6">
        <f t="shared" ca="1" si="37"/>
        <v>0.36331540537445239</v>
      </c>
      <c r="BA9" s="6">
        <f t="shared" ca="1" si="37"/>
        <v>0.18909292023150948</v>
      </c>
      <c r="BB9" s="6">
        <f t="shared" ca="1" si="37"/>
        <v>0.93752476388766071</v>
      </c>
      <c r="BC9" s="6">
        <f t="shared" ca="1" si="37"/>
        <v>0.2424505055403936</v>
      </c>
      <c r="BD9" s="6">
        <f t="shared" ca="1" si="37"/>
        <v>0.14645672981702895</v>
      </c>
      <c r="BE9" s="6">
        <f t="shared" ca="1" si="37"/>
        <v>0.89904155977525424</v>
      </c>
      <c r="BF9" s="6">
        <f t="shared" ca="1" si="37"/>
        <v>0.15382511678248501</v>
      </c>
      <c r="BG9" s="6">
        <f t="shared" ca="1" si="37"/>
        <v>0.90929547766516494</v>
      </c>
      <c r="BH9" s="6">
        <f t="shared" ca="1" si="37"/>
        <v>0.53086142555408045</v>
      </c>
      <c r="BI9" s="6">
        <f t="shared" ca="1" si="37"/>
        <v>0.49042616473040845</v>
      </c>
      <c r="BJ9" s="6">
        <f t="shared" ca="1" si="37"/>
        <v>0.77616311777320524</v>
      </c>
      <c r="BK9" s="6">
        <f t="shared" ca="1" si="37"/>
        <v>0.60541307659143251</v>
      </c>
      <c r="BL9" s="6">
        <f t="shared" ca="1" si="37"/>
        <v>0.26780219730753063</v>
      </c>
      <c r="BM9" s="6">
        <f t="shared" ca="1" si="37"/>
        <v>0.55987763051950434</v>
      </c>
      <c r="BN9" s="6">
        <f t="shared" ca="1" si="37"/>
        <v>0.57047966555542506</v>
      </c>
      <c r="BO9" s="6">
        <f t="shared" ca="1" si="37"/>
        <v>0.39719583133249192</v>
      </c>
      <c r="BP9" s="6">
        <f t="shared" ca="1" si="37"/>
        <v>0.25751713216393202</v>
      </c>
      <c r="BQ9" s="6">
        <f t="shared" ca="1" si="37"/>
        <v>0.29230933903048295</v>
      </c>
      <c r="BR9" s="6">
        <f t="shared" ca="1" si="37"/>
        <v>5.9238420508694323E-2</v>
      </c>
      <c r="BS9" s="6">
        <f t="shared" ca="1" si="37"/>
        <v>0.47967295887178407</v>
      </c>
      <c r="BT9" s="6">
        <f t="shared" ca="1" si="37"/>
        <v>0.65813077691723321</v>
      </c>
    </row>
    <row r="10" spans="1:72" ht="15" customHeight="1" x14ac:dyDescent="0.2">
      <c r="B10" s="9">
        <f t="shared" ca="1" si="38"/>
        <v>1</v>
      </c>
      <c r="C10" s="9">
        <f t="shared" ca="1" si="36"/>
        <v>4</v>
      </c>
      <c r="D10" s="9">
        <f t="shared" ca="1" si="36"/>
        <v>2</v>
      </c>
      <c r="E10" s="9">
        <f t="shared" ca="1" si="36"/>
        <v>1</v>
      </c>
      <c r="F10" s="9">
        <f t="shared" ca="1" si="36"/>
        <v>5</v>
      </c>
      <c r="G10" s="9">
        <f t="shared" ca="1" si="36"/>
        <v>2</v>
      </c>
      <c r="H10" s="9">
        <f t="shared" ca="1" si="36"/>
        <v>3</v>
      </c>
      <c r="I10" s="9">
        <f t="shared" ca="1" si="36"/>
        <v>3</v>
      </c>
      <c r="J10" s="9">
        <f t="shared" ca="1" si="36"/>
        <v>2</v>
      </c>
      <c r="K10" s="9">
        <f t="shared" ca="1" si="36"/>
        <v>2</v>
      </c>
      <c r="L10" s="9">
        <f t="shared" ca="1" si="36"/>
        <v>5</v>
      </c>
      <c r="M10" s="9">
        <f t="shared" ca="1" si="36"/>
        <v>6</v>
      </c>
      <c r="N10" s="9">
        <f t="shared" ca="1" si="36"/>
        <v>3</v>
      </c>
      <c r="O10" s="9">
        <f t="shared" ca="1" si="36"/>
        <v>1</v>
      </c>
      <c r="P10" s="9">
        <f t="shared" ca="1" si="36"/>
        <v>4</v>
      </c>
      <c r="Q10" s="9">
        <f t="shared" ca="1" si="36"/>
        <v>3</v>
      </c>
      <c r="R10" s="9">
        <f t="shared" ca="1" si="36"/>
        <v>3</v>
      </c>
      <c r="S10" s="9">
        <f t="shared" ca="1" si="36"/>
        <v>2</v>
      </c>
      <c r="T10" s="9">
        <f t="shared" ca="1" si="36"/>
        <v>5</v>
      </c>
      <c r="U10" s="9">
        <f t="shared" ca="1" si="36"/>
        <v>5</v>
      </c>
      <c r="V10" s="9">
        <f t="shared" ca="1" si="36"/>
        <v>1</v>
      </c>
      <c r="W10" s="9">
        <f t="shared" ca="1" si="36"/>
        <v>3</v>
      </c>
      <c r="X10" s="9">
        <f t="shared" ca="1" si="36"/>
        <v>6</v>
      </c>
      <c r="Y10" s="9">
        <f t="shared" ca="1" si="36"/>
        <v>3</v>
      </c>
      <c r="Z10" s="9">
        <f t="shared" ca="1" si="36"/>
        <v>2</v>
      </c>
      <c r="AA10" s="9">
        <f t="shared" ca="1" si="36"/>
        <v>5</v>
      </c>
      <c r="AB10" s="9">
        <f t="shared" ca="1" si="36"/>
        <v>1</v>
      </c>
      <c r="AC10" s="9">
        <f t="shared" ca="1" si="36"/>
        <v>2</v>
      </c>
      <c r="AD10" s="9">
        <f t="shared" ca="1" si="36"/>
        <v>2</v>
      </c>
      <c r="AE10" s="9">
        <f t="shared" ca="1" si="36"/>
        <v>5</v>
      </c>
      <c r="AF10" s="9">
        <f t="shared" ca="1" si="36"/>
        <v>2</v>
      </c>
      <c r="AG10" s="9">
        <f t="shared" ca="1" si="36"/>
        <v>3</v>
      </c>
      <c r="AH10" s="9">
        <f t="shared" ca="1" si="36"/>
        <v>5</v>
      </c>
      <c r="AI10" s="9">
        <f t="shared" ca="1" si="36"/>
        <v>4</v>
      </c>
      <c r="AJ10" s="9">
        <f t="shared" ca="1" si="36"/>
        <v>5</v>
      </c>
      <c r="AL10" s="6">
        <f t="shared" ca="1" si="39"/>
        <v>0.75342627335853662</v>
      </c>
      <c r="AM10" s="6">
        <f t="shared" ca="1" si="37"/>
        <v>0.70221689511149488</v>
      </c>
      <c r="AN10" s="6">
        <f t="shared" ca="1" si="37"/>
        <v>0.8639367596899078</v>
      </c>
      <c r="AO10" s="6">
        <f t="shared" ca="1" si="37"/>
        <v>0.84607006838892695</v>
      </c>
      <c r="AP10" s="6">
        <f t="shared" ca="1" si="37"/>
        <v>0.1544224662155177</v>
      </c>
      <c r="AQ10" s="6">
        <f t="shared" ca="1" si="37"/>
        <v>0.51923947610753751</v>
      </c>
      <c r="AR10" s="6">
        <f t="shared" ca="1" si="37"/>
        <v>0.77188877761545172</v>
      </c>
      <c r="AS10" s="6">
        <f t="shared" ca="1" si="37"/>
        <v>0.84856718187041869</v>
      </c>
      <c r="AT10" s="6">
        <f t="shared" ca="1" si="37"/>
        <v>0.67340683353986264</v>
      </c>
      <c r="AU10" s="6">
        <f t="shared" ca="1" si="37"/>
        <v>0.88306199399996199</v>
      </c>
      <c r="AV10" s="6">
        <f t="shared" ca="1" si="37"/>
        <v>7.7282126317429256E-2</v>
      </c>
      <c r="AW10" s="6">
        <f t="shared" ca="1" si="37"/>
        <v>0.34703361621485063</v>
      </c>
      <c r="AX10" s="6">
        <f t="shared" ca="1" si="37"/>
        <v>0.35007203057172664</v>
      </c>
      <c r="AY10" s="6">
        <f t="shared" ca="1" si="37"/>
        <v>0.98582199413465177</v>
      </c>
      <c r="AZ10" s="6">
        <f t="shared" ca="1" si="37"/>
        <v>0.29497016579195967</v>
      </c>
      <c r="BA10" s="6">
        <f t="shared" ca="1" si="37"/>
        <v>0.73135492989948769</v>
      </c>
      <c r="BB10" s="6">
        <f t="shared" ca="1" si="37"/>
        <v>0.77475894281628643</v>
      </c>
      <c r="BC10" s="6">
        <f t="shared" ca="1" si="37"/>
        <v>0.65187110598366771</v>
      </c>
      <c r="BD10" s="6">
        <f t="shared" ca="1" si="37"/>
        <v>0.21062278185138161</v>
      </c>
      <c r="BE10" s="6">
        <f t="shared" ca="1" si="37"/>
        <v>8.9936527453996162E-2</v>
      </c>
      <c r="BF10" s="6">
        <f t="shared" ca="1" si="37"/>
        <v>0.91225891488314648</v>
      </c>
      <c r="BG10" s="6">
        <f t="shared" ca="1" si="37"/>
        <v>0.45108328335780534</v>
      </c>
      <c r="BH10" s="6">
        <f t="shared" ca="1" si="37"/>
        <v>0.21338410909656069</v>
      </c>
      <c r="BI10" s="6">
        <f t="shared" ca="1" si="37"/>
        <v>0.88771396541334202</v>
      </c>
      <c r="BJ10" s="6">
        <f t="shared" ca="1" si="37"/>
        <v>0.77956147924940489</v>
      </c>
      <c r="BK10" s="6">
        <f t="shared" ca="1" si="37"/>
        <v>0.76024381942268437</v>
      </c>
      <c r="BL10" s="6">
        <f t="shared" ca="1" si="37"/>
        <v>0.94448848216161663</v>
      </c>
      <c r="BM10" s="6">
        <f t="shared" ca="1" si="37"/>
        <v>0.6675162226827952</v>
      </c>
      <c r="BN10" s="6">
        <f t="shared" ca="1" si="37"/>
        <v>0.79799645005237729</v>
      </c>
      <c r="BO10" s="6">
        <f t="shared" ca="1" si="37"/>
        <v>0.62690866428274161</v>
      </c>
      <c r="BP10" s="6">
        <f t="shared" ca="1" si="37"/>
        <v>0.75508960900833988</v>
      </c>
      <c r="BQ10" s="6">
        <f t="shared" ca="1" si="37"/>
        <v>0.52542261062403517</v>
      </c>
      <c r="BR10" s="6">
        <f t="shared" ca="1" si="37"/>
        <v>0.5746170466204743</v>
      </c>
      <c r="BS10" s="6">
        <f t="shared" ca="1" si="37"/>
        <v>0.32275257574381078</v>
      </c>
      <c r="BT10" s="6">
        <f t="shared" ca="1" si="37"/>
        <v>0.30682289159881382</v>
      </c>
    </row>
    <row r="11" spans="1:72" ht="15" customHeight="1" x14ac:dyDescent="0.2">
      <c r="B11" s="7">
        <f t="shared" ca="1" si="38"/>
        <v>6</v>
      </c>
      <c r="C11" s="7">
        <f t="shared" ca="1" si="36"/>
        <v>6</v>
      </c>
      <c r="D11" s="7">
        <f t="shared" ca="1" si="36"/>
        <v>3</v>
      </c>
      <c r="E11" s="7">
        <f t="shared" ca="1" si="36"/>
        <v>6</v>
      </c>
      <c r="F11" s="7">
        <f t="shared" ca="1" si="36"/>
        <v>1</v>
      </c>
      <c r="G11" s="7">
        <f t="shared" ca="1" si="36"/>
        <v>6</v>
      </c>
      <c r="H11" s="7">
        <f t="shared" ca="1" si="36"/>
        <v>5</v>
      </c>
      <c r="I11" s="7">
        <f t="shared" ca="1" si="36"/>
        <v>4</v>
      </c>
      <c r="J11" s="7">
        <f t="shared" ca="1" si="36"/>
        <v>4</v>
      </c>
      <c r="K11" s="7">
        <f t="shared" ca="1" si="36"/>
        <v>3</v>
      </c>
      <c r="L11" s="7">
        <f t="shared" ca="1" si="36"/>
        <v>6</v>
      </c>
      <c r="M11" s="7">
        <f t="shared" ca="1" si="36"/>
        <v>1</v>
      </c>
      <c r="N11" s="7">
        <f t="shared" ca="1" si="36"/>
        <v>5</v>
      </c>
      <c r="O11" s="7">
        <f t="shared" ca="1" si="36"/>
        <v>2</v>
      </c>
      <c r="P11" s="7">
        <f t="shared" ca="1" si="36"/>
        <v>6</v>
      </c>
      <c r="Q11" s="7">
        <f t="shared" ca="1" si="36"/>
        <v>1</v>
      </c>
      <c r="R11" s="7">
        <f t="shared" ca="1" si="36"/>
        <v>5</v>
      </c>
      <c r="S11" s="7">
        <f t="shared" ca="1" si="36"/>
        <v>6</v>
      </c>
      <c r="T11" s="7">
        <f t="shared" ca="1" si="36"/>
        <v>2</v>
      </c>
      <c r="U11" s="7">
        <f t="shared" ca="1" si="36"/>
        <v>2</v>
      </c>
      <c r="V11" s="7">
        <f t="shared" ca="1" si="36"/>
        <v>4</v>
      </c>
      <c r="W11" s="7">
        <f t="shared" ca="1" si="36"/>
        <v>6</v>
      </c>
      <c r="X11" s="7">
        <f t="shared" ca="1" si="36"/>
        <v>1</v>
      </c>
      <c r="Y11" s="7">
        <f t="shared" ca="1" si="36"/>
        <v>1</v>
      </c>
      <c r="Z11" s="7">
        <f t="shared" ca="1" si="36"/>
        <v>6</v>
      </c>
      <c r="AA11" s="7">
        <f t="shared" ca="1" si="36"/>
        <v>3</v>
      </c>
      <c r="AB11" s="7">
        <f t="shared" ca="1" si="36"/>
        <v>2</v>
      </c>
      <c r="AC11" s="7">
        <f t="shared" ca="1" si="36"/>
        <v>4</v>
      </c>
      <c r="AD11" s="7">
        <f t="shared" ca="1" si="36"/>
        <v>1</v>
      </c>
      <c r="AE11" s="7">
        <f t="shared" ca="1" si="36"/>
        <v>1</v>
      </c>
      <c r="AF11" s="7">
        <f t="shared" ca="1" si="36"/>
        <v>6</v>
      </c>
      <c r="AG11" s="7">
        <f t="shared" ca="1" si="36"/>
        <v>1</v>
      </c>
      <c r="AH11" s="7">
        <f t="shared" ca="1" si="36"/>
        <v>3</v>
      </c>
      <c r="AI11" s="7">
        <f t="shared" ca="1" si="36"/>
        <v>1</v>
      </c>
      <c r="AJ11" s="7">
        <f t="shared" ca="1" si="36"/>
        <v>1</v>
      </c>
      <c r="AL11" s="6">
        <f t="shared" ca="1" si="39"/>
        <v>0.12523922714591829</v>
      </c>
      <c r="AM11" s="6">
        <f t="shared" ca="1" si="37"/>
        <v>0.6505908258276758</v>
      </c>
      <c r="AN11" s="6">
        <f t="shared" ca="1" si="37"/>
        <v>0.48043034252547756</v>
      </c>
      <c r="AO11" s="6">
        <f t="shared" ca="1" si="37"/>
        <v>9.2448209566209361E-4</v>
      </c>
      <c r="AP11" s="6">
        <f t="shared" ca="1" si="37"/>
        <v>0.84628995447325694</v>
      </c>
      <c r="AQ11" s="6">
        <f t="shared" ca="1" si="37"/>
        <v>3.2261884203017344E-2</v>
      </c>
      <c r="AR11" s="6">
        <f t="shared" ca="1" si="37"/>
        <v>0.32327415848938446</v>
      </c>
      <c r="AS11" s="6">
        <f t="shared" ca="1" si="37"/>
        <v>0.62387646618196457</v>
      </c>
      <c r="AT11" s="6">
        <f t="shared" ca="1" si="37"/>
        <v>0.48511460974233489</v>
      </c>
      <c r="AU11" s="6">
        <f t="shared" ca="1" si="37"/>
        <v>0.43341672682266497</v>
      </c>
      <c r="AV11" s="6">
        <f t="shared" ca="1" si="37"/>
        <v>5.0838500690417177E-2</v>
      </c>
      <c r="AW11" s="6">
        <f t="shared" ca="1" si="37"/>
        <v>0.88719595075948121</v>
      </c>
      <c r="AX11" s="6">
        <f t="shared" ca="1" si="37"/>
        <v>0.22272522003386397</v>
      </c>
      <c r="AY11" s="6">
        <f t="shared" ca="1" si="37"/>
        <v>0.97730678424713302</v>
      </c>
      <c r="AZ11" s="6">
        <f t="shared" ca="1" si="37"/>
        <v>0.15759309670669153</v>
      </c>
      <c r="BA11" s="6">
        <f t="shared" ca="1" si="37"/>
        <v>0.74664627003624906</v>
      </c>
      <c r="BB11" s="6">
        <f t="shared" ca="1" si="37"/>
        <v>0.64545286382945011</v>
      </c>
      <c r="BC11" s="6">
        <f t="shared" ca="1" si="37"/>
        <v>0.17680278990945997</v>
      </c>
      <c r="BD11" s="6">
        <f t="shared" ca="1" si="37"/>
        <v>0.67908147087763349</v>
      </c>
      <c r="BE11" s="6">
        <f t="shared" ca="1" si="37"/>
        <v>0.84414839549444498</v>
      </c>
      <c r="BF11" s="6">
        <f t="shared" ca="1" si="37"/>
        <v>0.33818231852566016</v>
      </c>
      <c r="BG11" s="6">
        <f t="shared" ca="1" si="37"/>
        <v>4.8411139420825755E-2</v>
      </c>
      <c r="BH11" s="6">
        <f t="shared" ca="1" si="37"/>
        <v>0.80374788018285304</v>
      </c>
      <c r="BI11" s="6">
        <f t="shared" ca="1" si="37"/>
        <v>0.98348522794436921</v>
      </c>
      <c r="BJ11" s="6">
        <f t="shared" ca="1" si="37"/>
        <v>3.8942980343379729E-2</v>
      </c>
      <c r="BK11" s="6">
        <f t="shared" ca="1" si="37"/>
        <v>0.79214444868424594</v>
      </c>
      <c r="BL11" s="6">
        <f t="shared" ca="1" si="37"/>
        <v>0.80196827246263225</v>
      </c>
      <c r="BM11" s="6">
        <f t="shared" ca="1" si="37"/>
        <v>0.34120510352571543</v>
      </c>
      <c r="BN11" s="6">
        <f t="shared" ca="1" si="37"/>
        <v>0.85315917664886687</v>
      </c>
      <c r="BO11" s="6">
        <f t="shared" ca="1" si="37"/>
        <v>0.86326787395359339</v>
      </c>
      <c r="BP11" s="6">
        <f t="shared" ca="1" si="37"/>
        <v>0.22067701819069085</v>
      </c>
      <c r="BQ11" s="6">
        <f t="shared" ca="1" si="37"/>
        <v>0.71094561302362858</v>
      </c>
      <c r="BR11" s="6">
        <f t="shared" ca="1" si="37"/>
        <v>0.76635906082584604</v>
      </c>
      <c r="BS11" s="6">
        <f t="shared" ca="1" si="37"/>
        <v>0.64019284062854986</v>
      </c>
      <c r="BT11" s="6">
        <f t="shared" ca="1" si="37"/>
        <v>0.8224987748800604</v>
      </c>
    </row>
    <row r="12" spans="1:72" ht="15" customHeight="1" x14ac:dyDescent="0.2">
      <c r="B12" s="8">
        <f t="shared" ca="1" si="38"/>
        <v>2</v>
      </c>
      <c r="C12" s="8">
        <f t="shared" ca="1" si="36"/>
        <v>5</v>
      </c>
      <c r="D12" s="8">
        <f t="shared" ca="1" si="36"/>
        <v>6</v>
      </c>
      <c r="E12" s="8">
        <f t="shared" ca="1" si="36"/>
        <v>3</v>
      </c>
      <c r="F12" s="8">
        <f t="shared" ca="1" si="36"/>
        <v>3</v>
      </c>
      <c r="G12" s="8">
        <f t="shared" ca="1" si="36"/>
        <v>4</v>
      </c>
      <c r="H12" s="8">
        <f t="shared" ca="1" si="36"/>
        <v>6</v>
      </c>
      <c r="I12" s="8">
        <f t="shared" ca="1" si="36"/>
        <v>2</v>
      </c>
      <c r="J12" s="8">
        <f t="shared" ca="1" si="36"/>
        <v>1</v>
      </c>
      <c r="K12" s="8">
        <f t="shared" ca="1" si="36"/>
        <v>4</v>
      </c>
      <c r="L12" s="8">
        <f t="shared" ca="1" si="36"/>
        <v>3</v>
      </c>
      <c r="M12" s="8">
        <f t="shared" ca="1" si="36"/>
        <v>4</v>
      </c>
      <c r="N12" s="8">
        <f t="shared" ca="1" si="36"/>
        <v>4</v>
      </c>
      <c r="O12" s="8">
        <f t="shared" ca="1" si="36"/>
        <v>3</v>
      </c>
      <c r="P12" s="8">
        <f t="shared" ca="1" si="36"/>
        <v>2</v>
      </c>
      <c r="Q12" s="8">
        <f t="shared" ca="1" si="36"/>
        <v>2</v>
      </c>
      <c r="R12" s="8">
        <f t="shared" ca="1" si="36"/>
        <v>4</v>
      </c>
      <c r="S12" s="8">
        <f t="shared" ca="1" si="36"/>
        <v>1</v>
      </c>
      <c r="T12" s="8">
        <f t="shared" ca="1" si="36"/>
        <v>4</v>
      </c>
      <c r="U12" s="8">
        <f t="shared" ca="1" si="36"/>
        <v>4</v>
      </c>
      <c r="V12" s="8">
        <f t="shared" ca="1" si="36"/>
        <v>5</v>
      </c>
      <c r="W12" s="8">
        <f t="shared" ca="1" si="36"/>
        <v>4</v>
      </c>
      <c r="X12" s="8">
        <f t="shared" ca="1" si="36"/>
        <v>3</v>
      </c>
      <c r="Y12" s="8">
        <f t="shared" ca="1" si="36"/>
        <v>5</v>
      </c>
      <c r="Z12" s="8">
        <f t="shared" ca="1" si="36"/>
        <v>4</v>
      </c>
      <c r="AA12" s="8">
        <f t="shared" ca="1" si="36"/>
        <v>1</v>
      </c>
      <c r="AB12" s="8">
        <f t="shared" ca="1" si="36"/>
        <v>3</v>
      </c>
      <c r="AC12" s="8">
        <f t="shared" ca="1" si="36"/>
        <v>5</v>
      </c>
      <c r="AD12" s="8">
        <f t="shared" ca="1" si="36"/>
        <v>6</v>
      </c>
      <c r="AE12" s="8">
        <f t="shared" ca="1" si="36"/>
        <v>3</v>
      </c>
      <c r="AF12" s="8">
        <f t="shared" ca="1" si="36"/>
        <v>3</v>
      </c>
      <c r="AG12" s="8">
        <f t="shared" ca="1" si="36"/>
        <v>4</v>
      </c>
      <c r="AH12" s="8">
        <f t="shared" ca="1" si="36"/>
        <v>2</v>
      </c>
      <c r="AI12" s="8">
        <f t="shared" ca="1" si="36"/>
        <v>5</v>
      </c>
      <c r="AJ12" s="8">
        <f t="shared" ca="1" si="36"/>
        <v>2</v>
      </c>
      <c r="AL12" s="6">
        <f t="shared" ca="1" si="39"/>
        <v>0.48055204072263569</v>
      </c>
      <c r="AM12" s="6">
        <f t="shared" ca="1" si="39"/>
        <v>0.67846132036573303</v>
      </c>
      <c r="AN12" s="6">
        <f t="shared" ca="1" si="39"/>
        <v>0.2593134282011621</v>
      </c>
      <c r="AO12" s="6">
        <f t="shared" ca="1" si="39"/>
        <v>0.44092948160123446</v>
      </c>
      <c r="AP12" s="6">
        <f t="shared" ca="1" si="39"/>
        <v>0.6845273920357412</v>
      </c>
      <c r="AQ12" s="6">
        <f t="shared" ca="1" si="39"/>
        <v>0.45019251967880469</v>
      </c>
      <c r="AR12" s="6">
        <f t="shared" ca="1" si="39"/>
        <v>8.5624587005463715E-2</v>
      </c>
      <c r="AS12" s="6">
        <f t="shared" ca="1" si="39"/>
        <v>0.96393157707216515</v>
      </c>
      <c r="AT12" s="6">
        <f t="shared" ca="1" si="39"/>
        <v>0.88961425500356817</v>
      </c>
      <c r="AU12" s="6">
        <f t="shared" ca="1" si="39"/>
        <v>0.33972233277097474</v>
      </c>
      <c r="AV12" s="6">
        <f t="shared" ca="1" si="39"/>
        <v>0.36871239967657021</v>
      </c>
      <c r="AW12" s="6">
        <f t="shared" ca="1" si="39"/>
        <v>0.66042076597843991</v>
      </c>
      <c r="AX12" s="6">
        <f t="shared" ca="1" si="39"/>
        <v>0.27579954636169934</v>
      </c>
      <c r="AY12" s="6">
        <f t="shared" ca="1" si="39"/>
        <v>0.5297525419411393</v>
      </c>
      <c r="AZ12" s="6">
        <f t="shared" ca="1" si="39"/>
        <v>0.41175064260198213</v>
      </c>
      <c r="BA12" s="6">
        <f t="shared" ca="1" si="39"/>
        <v>0.73982265524509749</v>
      </c>
      <c r="BB12" s="6">
        <f t="shared" ca="1" si="37"/>
        <v>0.73807497131071165</v>
      </c>
      <c r="BC12" s="6">
        <f t="shared" ca="1" si="37"/>
        <v>0.90452973343413312</v>
      </c>
      <c r="BD12" s="6">
        <f t="shared" ca="1" si="37"/>
        <v>0.306187591938611</v>
      </c>
      <c r="BE12" s="6">
        <f t="shared" ca="1" si="37"/>
        <v>0.2110666172853467</v>
      </c>
      <c r="BF12" s="6">
        <f t="shared" ca="1" si="37"/>
        <v>0.32726140726008657</v>
      </c>
      <c r="BG12" s="6">
        <f t="shared" ca="1" si="37"/>
        <v>0.16277580509626621</v>
      </c>
      <c r="BH12" s="6">
        <f t="shared" ca="1" si="37"/>
        <v>0.64090369751926202</v>
      </c>
      <c r="BI12" s="6">
        <f t="shared" ca="1" si="37"/>
        <v>0.2933205915738949</v>
      </c>
      <c r="BJ12" s="6">
        <f t="shared" ca="1" si="37"/>
        <v>0.51871749945323398</v>
      </c>
      <c r="BK12" s="6">
        <f t="shared" ca="1" si="37"/>
        <v>0.9185745268884159</v>
      </c>
      <c r="BL12" s="6">
        <f t="shared" ca="1" si="37"/>
        <v>0.51711615487922413</v>
      </c>
      <c r="BM12" s="6">
        <f t="shared" ca="1" si="37"/>
        <v>0.30329042241894866</v>
      </c>
      <c r="BN12" s="6">
        <f t="shared" ca="1" si="37"/>
        <v>0.47276095705399857</v>
      </c>
      <c r="BO12" s="6">
        <f t="shared" ca="1" si="37"/>
        <v>0.70415617017403509</v>
      </c>
      <c r="BP12" s="6">
        <f t="shared" ca="1" si="37"/>
        <v>0.54275601971066612</v>
      </c>
      <c r="BQ12" s="6">
        <f t="shared" ca="1" si="37"/>
        <v>0.49317146916838828</v>
      </c>
      <c r="BR12" s="6">
        <f t="shared" ca="1" si="37"/>
        <v>0.98223495900207081</v>
      </c>
      <c r="BS12" s="6">
        <f t="shared" ca="1" si="37"/>
        <v>0.20827648127448239</v>
      </c>
      <c r="BT12" s="6">
        <f t="shared" ca="1" si="37"/>
        <v>0.68515145522022791</v>
      </c>
    </row>
    <row r="13" spans="1:72" ht="15" customHeight="1" x14ac:dyDescent="0.2">
      <c r="AJ13" s="3"/>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row>
    <row r="14" spans="1:72" ht="15" customHeight="1" x14ac:dyDescent="0.2">
      <c r="AJ14" s="3"/>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row>
    <row r="15" spans="1:72" ht="15" customHeight="1" x14ac:dyDescent="0.2">
      <c r="A15" s="3">
        <v>8</v>
      </c>
      <c r="B15" s="4">
        <f ca="1">RANK(AL15,AL$15:AL$22)</f>
        <v>4</v>
      </c>
      <c r="C15" s="4">
        <f t="shared" ref="C15:AJ22" ca="1" si="40">RANK(AM15,AM$15:AM$22)</f>
        <v>5</v>
      </c>
      <c r="D15" s="4">
        <f t="shared" ca="1" si="40"/>
        <v>8</v>
      </c>
      <c r="E15" s="4">
        <f t="shared" ca="1" si="40"/>
        <v>4</v>
      </c>
      <c r="F15" s="4">
        <f t="shared" ca="1" si="40"/>
        <v>8</v>
      </c>
      <c r="G15" s="4">
        <f t="shared" ca="1" si="40"/>
        <v>4</v>
      </c>
      <c r="H15" s="4">
        <f t="shared" ca="1" si="40"/>
        <v>6</v>
      </c>
      <c r="I15" s="4">
        <f t="shared" ca="1" si="40"/>
        <v>1</v>
      </c>
      <c r="J15" s="4">
        <f t="shared" ca="1" si="40"/>
        <v>6</v>
      </c>
      <c r="K15" s="4">
        <f t="shared" ca="1" si="40"/>
        <v>6</v>
      </c>
      <c r="L15" s="4">
        <f t="shared" ca="1" si="40"/>
        <v>3</v>
      </c>
      <c r="M15" s="4">
        <f t="shared" ca="1" si="40"/>
        <v>6</v>
      </c>
      <c r="N15" s="4">
        <f t="shared" ca="1" si="40"/>
        <v>2</v>
      </c>
      <c r="O15" s="4">
        <f t="shared" ca="1" si="40"/>
        <v>2</v>
      </c>
      <c r="P15" s="4">
        <f t="shared" ca="1" si="40"/>
        <v>6</v>
      </c>
      <c r="Q15" s="4">
        <f t="shared" ca="1" si="40"/>
        <v>3</v>
      </c>
      <c r="R15" s="4">
        <f t="shared" ca="1" si="40"/>
        <v>2</v>
      </c>
      <c r="S15" s="4">
        <f t="shared" ca="1" si="40"/>
        <v>3</v>
      </c>
      <c r="T15" s="4">
        <f t="shared" ca="1" si="40"/>
        <v>5</v>
      </c>
      <c r="U15" s="4">
        <f t="shared" ca="1" si="40"/>
        <v>4</v>
      </c>
      <c r="V15" s="4">
        <f t="shared" ca="1" si="40"/>
        <v>3</v>
      </c>
      <c r="W15" s="4">
        <f t="shared" ca="1" si="40"/>
        <v>7</v>
      </c>
      <c r="X15" s="4">
        <f t="shared" ca="1" si="40"/>
        <v>6</v>
      </c>
      <c r="Y15" s="4">
        <f t="shared" ca="1" si="40"/>
        <v>3</v>
      </c>
      <c r="Z15" s="4">
        <f t="shared" ca="1" si="40"/>
        <v>1</v>
      </c>
      <c r="AA15" s="4">
        <f t="shared" ca="1" si="40"/>
        <v>4</v>
      </c>
      <c r="AB15" s="4">
        <f t="shared" ca="1" si="40"/>
        <v>4</v>
      </c>
      <c r="AC15" s="4">
        <f t="shared" ca="1" si="40"/>
        <v>4</v>
      </c>
      <c r="AD15" s="4">
        <f t="shared" ca="1" si="40"/>
        <v>1</v>
      </c>
      <c r="AE15" s="4">
        <f t="shared" ca="1" si="40"/>
        <v>1</v>
      </c>
      <c r="AF15" s="4">
        <f t="shared" ca="1" si="40"/>
        <v>6</v>
      </c>
      <c r="AG15" s="4">
        <f t="shared" ca="1" si="40"/>
        <v>3</v>
      </c>
      <c r="AH15" s="4">
        <f t="shared" ca="1" si="40"/>
        <v>8</v>
      </c>
      <c r="AI15" s="4">
        <f t="shared" ca="1" si="40"/>
        <v>3</v>
      </c>
      <c r="AJ15" s="4">
        <f t="shared" ca="1" si="40"/>
        <v>5</v>
      </c>
      <c r="AL15" s="6">
        <f ca="1">RAND()</f>
        <v>0.57945860284798079</v>
      </c>
      <c r="AM15" s="6">
        <f t="shared" ref="AM15:BT22" ca="1" si="41">RAND()</f>
        <v>0.24548387772442015</v>
      </c>
      <c r="AN15" s="6">
        <f t="shared" ca="1" si="41"/>
        <v>0.11965833693131067</v>
      </c>
      <c r="AO15" s="6">
        <f t="shared" ca="1" si="41"/>
        <v>0.69224329028739939</v>
      </c>
      <c r="AP15" s="6">
        <f t="shared" ca="1" si="41"/>
        <v>6.5863257275376674E-2</v>
      </c>
      <c r="AQ15" s="6">
        <f t="shared" ca="1" si="41"/>
        <v>0.363295307904554</v>
      </c>
      <c r="AR15" s="6">
        <f t="shared" ca="1" si="41"/>
        <v>0.31247479247432219</v>
      </c>
      <c r="AS15" s="6">
        <f t="shared" ca="1" si="41"/>
        <v>0.99803945573816655</v>
      </c>
      <c r="AT15" s="6">
        <f t="shared" ca="1" si="41"/>
        <v>0.48389372847441325</v>
      </c>
      <c r="AU15" s="6">
        <f t="shared" ca="1" si="41"/>
        <v>0.14469128617680915</v>
      </c>
      <c r="AV15" s="6">
        <f t="shared" ca="1" si="41"/>
        <v>0.59096396223101721</v>
      </c>
      <c r="AW15" s="6">
        <f t="shared" ca="1" si="41"/>
        <v>0.43908218910974639</v>
      </c>
      <c r="AX15" s="6">
        <f t="shared" ca="1" si="41"/>
        <v>0.7413508576826664</v>
      </c>
      <c r="AY15" s="6">
        <f t="shared" ca="1" si="41"/>
        <v>0.71380632520162679</v>
      </c>
      <c r="AZ15" s="6">
        <f t="shared" ca="1" si="41"/>
        <v>0.63441847229978343</v>
      </c>
      <c r="BA15" s="6">
        <f t="shared" ca="1" si="41"/>
        <v>0.42669845725441247</v>
      </c>
      <c r="BB15" s="6">
        <f t="shared" ca="1" si="41"/>
        <v>0.94753658247263395</v>
      </c>
      <c r="BC15" s="6">
        <f t="shared" ca="1" si="41"/>
        <v>0.76981852777481408</v>
      </c>
      <c r="BD15" s="6">
        <f t="shared" ca="1" si="41"/>
        <v>0.370980736917495</v>
      </c>
      <c r="BE15" s="6">
        <f t="shared" ca="1" si="41"/>
        <v>0.22591755534326352</v>
      </c>
      <c r="BF15" s="6">
        <f t="shared" ca="1" si="41"/>
        <v>0.56049035638873324</v>
      </c>
      <c r="BG15" s="6">
        <f t="shared" ca="1" si="41"/>
        <v>0.49562960061649408</v>
      </c>
      <c r="BH15" s="6">
        <f t="shared" ca="1" si="41"/>
        <v>0.41880887704045722</v>
      </c>
      <c r="BI15" s="6">
        <f t="shared" ca="1" si="41"/>
        <v>0.71524656718559376</v>
      </c>
      <c r="BJ15" s="6">
        <f t="shared" ca="1" si="41"/>
        <v>0.96999977915401769</v>
      </c>
      <c r="BK15" s="6">
        <f t="shared" ca="1" si="41"/>
        <v>0.37874541510249005</v>
      </c>
      <c r="BL15" s="6">
        <f t="shared" ca="1" si="41"/>
        <v>0.63820017287190722</v>
      </c>
      <c r="BM15" s="6">
        <f t="shared" ca="1" si="41"/>
        <v>0.54030078523538672</v>
      </c>
      <c r="BN15" s="6">
        <f t="shared" ca="1" si="41"/>
        <v>0.93485058783517905</v>
      </c>
      <c r="BO15" s="6">
        <f t="shared" ca="1" si="41"/>
        <v>0.63836532949513658</v>
      </c>
      <c r="BP15" s="6">
        <f t="shared" ca="1" si="41"/>
        <v>0.21552538055530601</v>
      </c>
      <c r="BQ15" s="6">
        <f t="shared" ca="1" si="41"/>
        <v>0.8163399013286643</v>
      </c>
      <c r="BR15" s="6">
        <f t="shared" ca="1" si="41"/>
        <v>0.18425792678026776</v>
      </c>
      <c r="BS15" s="6">
        <f t="shared" ca="1" si="41"/>
        <v>0.53206094778066604</v>
      </c>
      <c r="BT15" s="6">
        <f t="shared" ca="1" si="41"/>
        <v>0.77217408111677566</v>
      </c>
    </row>
    <row r="16" spans="1:72" ht="15" customHeight="1" x14ac:dyDescent="0.2">
      <c r="B16" s="7">
        <f t="shared" ref="B16:B22" ca="1" si="42">RANK(AL16,AL$15:AL$22)</f>
        <v>1</v>
      </c>
      <c r="C16" s="7">
        <f t="shared" ca="1" si="40"/>
        <v>3</v>
      </c>
      <c r="D16" s="7">
        <f t="shared" ca="1" si="40"/>
        <v>6</v>
      </c>
      <c r="E16" s="7">
        <f t="shared" ca="1" si="40"/>
        <v>2</v>
      </c>
      <c r="F16" s="7">
        <f t="shared" ca="1" si="40"/>
        <v>1</v>
      </c>
      <c r="G16" s="7">
        <f t="shared" ca="1" si="40"/>
        <v>5</v>
      </c>
      <c r="H16" s="7">
        <f t="shared" ca="1" si="40"/>
        <v>3</v>
      </c>
      <c r="I16" s="7">
        <f t="shared" ca="1" si="40"/>
        <v>4</v>
      </c>
      <c r="J16" s="7">
        <f t="shared" ca="1" si="40"/>
        <v>4</v>
      </c>
      <c r="K16" s="7">
        <f t="shared" ca="1" si="40"/>
        <v>2</v>
      </c>
      <c r="L16" s="7">
        <f t="shared" ca="1" si="40"/>
        <v>6</v>
      </c>
      <c r="M16" s="7">
        <f t="shared" ca="1" si="40"/>
        <v>7</v>
      </c>
      <c r="N16" s="7">
        <f t="shared" ca="1" si="40"/>
        <v>3</v>
      </c>
      <c r="O16" s="7">
        <f t="shared" ca="1" si="40"/>
        <v>6</v>
      </c>
      <c r="P16" s="7">
        <f t="shared" ca="1" si="40"/>
        <v>7</v>
      </c>
      <c r="Q16" s="7">
        <f t="shared" ca="1" si="40"/>
        <v>7</v>
      </c>
      <c r="R16" s="7">
        <f t="shared" ca="1" si="40"/>
        <v>4</v>
      </c>
      <c r="S16" s="7">
        <f t="shared" ca="1" si="40"/>
        <v>8</v>
      </c>
      <c r="T16" s="7">
        <f t="shared" ca="1" si="40"/>
        <v>8</v>
      </c>
      <c r="U16" s="7">
        <f t="shared" ca="1" si="40"/>
        <v>5</v>
      </c>
      <c r="V16" s="7">
        <f t="shared" ca="1" si="40"/>
        <v>4</v>
      </c>
      <c r="W16" s="7">
        <f t="shared" ca="1" si="40"/>
        <v>6</v>
      </c>
      <c r="X16" s="7">
        <f t="shared" ca="1" si="40"/>
        <v>4</v>
      </c>
      <c r="Y16" s="7">
        <f t="shared" ca="1" si="40"/>
        <v>4</v>
      </c>
      <c r="Z16" s="7">
        <f t="shared" ca="1" si="40"/>
        <v>2</v>
      </c>
      <c r="AA16" s="7">
        <f t="shared" ca="1" si="40"/>
        <v>6</v>
      </c>
      <c r="AB16" s="7">
        <f t="shared" ca="1" si="40"/>
        <v>7</v>
      </c>
      <c r="AC16" s="7">
        <f t="shared" ca="1" si="40"/>
        <v>7</v>
      </c>
      <c r="AD16" s="7">
        <f t="shared" ca="1" si="40"/>
        <v>8</v>
      </c>
      <c r="AE16" s="7">
        <f t="shared" ca="1" si="40"/>
        <v>4</v>
      </c>
      <c r="AF16" s="7">
        <f t="shared" ca="1" si="40"/>
        <v>3</v>
      </c>
      <c r="AG16" s="7">
        <f t="shared" ca="1" si="40"/>
        <v>1</v>
      </c>
      <c r="AH16" s="7">
        <f t="shared" ca="1" si="40"/>
        <v>3</v>
      </c>
      <c r="AI16" s="7">
        <f t="shared" ca="1" si="40"/>
        <v>4</v>
      </c>
      <c r="AJ16" s="7">
        <f t="shared" ca="1" si="40"/>
        <v>8</v>
      </c>
      <c r="AL16" s="6">
        <f t="shared" ref="AL16:BA22" ca="1" si="43">RAND()</f>
        <v>0.80427411587694642</v>
      </c>
      <c r="AM16" s="6">
        <f t="shared" ca="1" si="41"/>
        <v>0.56620672533511029</v>
      </c>
      <c r="AN16" s="6">
        <f t="shared" ca="1" si="41"/>
        <v>0.44067721303260043</v>
      </c>
      <c r="AO16" s="6">
        <f t="shared" ca="1" si="41"/>
        <v>0.77387574556154548</v>
      </c>
      <c r="AP16" s="6">
        <f t="shared" ca="1" si="41"/>
        <v>0.9359752237427309</v>
      </c>
      <c r="AQ16" s="6">
        <f t="shared" ca="1" si="41"/>
        <v>0.31640628604819643</v>
      </c>
      <c r="AR16" s="6">
        <f t="shared" ca="1" si="41"/>
        <v>0.91068846936905889</v>
      </c>
      <c r="AS16" s="6">
        <f t="shared" ca="1" si="41"/>
        <v>0.89479653872592269</v>
      </c>
      <c r="AT16" s="6">
        <f t="shared" ca="1" si="41"/>
        <v>0.64384152500018765</v>
      </c>
      <c r="AU16" s="6">
        <f t="shared" ca="1" si="41"/>
        <v>0.42698862369411095</v>
      </c>
      <c r="AV16" s="6">
        <f t="shared" ca="1" si="41"/>
        <v>0.17594359571435825</v>
      </c>
      <c r="AW16" s="6">
        <f t="shared" ca="1" si="41"/>
        <v>0.33647611626173246</v>
      </c>
      <c r="AX16" s="6">
        <f t="shared" ca="1" si="41"/>
        <v>0.69963683958592371</v>
      </c>
      <c r="AY16" s="6">
        <f t="shared" ca="1" si="41"/>
        <v>0.14669537628924589</v>
      </c>
      <c r="AZ16" s="6">
        <f t="shared" ca="1" si="41"/>
        <v>0.56431505765519363</v>
      </c>
      <c r="BA16" s="6">
        <f t="shared" ca="1" si="41"/>
        <v>0.11068286124002247</v>
      </c>
      <c r="BB16" s="6">
        <f t="shared" ca="1" si="41"/>
        <v>0.66630639898183186</v>
      </c>
      <c r="BC16" s="6">
        <f t="shared" ca="1" si="41"/>
        <v>0.15068966383837168</v>
      </c>
      <c r="BD16" s="6">
        <f t="shared" ca="1" si="41"/>
        <v>0.20057495321417174</v>
      </c>
      <c r="BE16" s="6">
        <f t="shared" ca="1" si="41"/>
        <v>0.16425094385369099</v>
      </c>
      <c r="BF16" s="6">
        <f t="shared" ca="1" si="41"/>
        <v>0.54932290557584906</v>
      </c>
      <c r="BG16" s="6">
        <f t="shared" ca="1" si="41"/>
        <v>0.57707294873310144</v>
      </c>
      <c r="BH16" s="6">
        <f t="shared" ca="1" si="41"/>
        <v>0.6942308735181979</v>
      </c>
      <c r="BI16" s="6">
        <f t="shared" ca="1" si="41"/>
        <v>0.59956232946001442</v>
      </c>
      <c r="BJ16" s="6">
        <f t="shared" ca="1" si="41"/>
        <v>0.9585689000558546</v>
      </c>
      <c r="BK16" s="6">
        <f t="shared" ca="1" si="41"/>
        <v>0.31681565455361815</v>
      </c>
      <c r="BL16" s="6">
        <f t="shared" ca="1" si="41"/>
        <v>0.28052340735333792</v>
      </c>
      <c r="BM16" s="6">
        <f t="shared" ca="1" si="41"/>
        <v>0.25557847921014576</v>
      </c>
      <c r="BN16" s="6">
        <f t="shared" ca="1" si="41"/>
        <v>9.6302667755280291E-3</v>
      </c>
      <c r="BO16" s="6">
        <f t="shared" ca="1" si="41"/>
        <v>0.17668493320584333</v>
      </c>
      <c r="BP16" s="6">
        <f t="shared" ca="1" si="41"/>
        <v>0.47678625791305318</v>
      </c>
      <c r="BQ16" s="6">
        <f t="shared" ca="1" si="41"/>
        <v>0.99095467305208873</v>
      </c>
      <c r="BR16" s="6">
        <f t="shared" ca="1" si="41"/>
        <v>0.58853941898893736</v>
      </c>
      <c r="BS16" s="6">
        <f t="shared" ca="1" si="41"/>
        <v>0.43314910515005201</v>
      </c>
      <c r="BT16" s="6">
        <f t="shared" ca="1" si="41"/>
        <v>0.38492377580580994</v>
      </c>
    </row>
    <row r="17" spans="1:72" ht="15" customHeight="1" x14ac:dyDescent="0.2">
      <c r="B17" s="7">
        <f t="shared" ca="1" si="42"/>
        <v>7</v>
      </c>
      <c r="C17" s="7">
        <f t="shared" ca="1" si="40"/>
        <v>6</v>
      </c>
      <c r="D17" s="7">
        <f t="shared" ca="1" si="40"/>
        <v>1</v>
      </c>
      <c r="E17" s="7">
        <f t="shared" ca="1" si="40"/>
        <v>7</v>
      </c>
      <c r="F17" s="7">
        <f t="shared" ca="1" si="40"/>
        <v>4</v>
      </c>
      <c r="G17" s="7">
        <f t="shared" ca="1" si="40"/>
        <v>2</v>
      </c>
      <c r="H17" s="7">
        <f t="shared" ca="1" si="40"/>
        <v>7</v>
      </c>
      <c r="I17" s="7">
        <f t="shared" ca="1" si="40"/>
        <v>7</v>
      </c>
      <c r="J17" s="7">
        <f t="shared" ca="1" si="40"/>
        <v>1</v>
      </c>
      <c r="K17" s="7">
        <f t="shared" ca="1" si="40"/>
        <v>3</v>
      </c>
      <c r="L17" s="7">
        <f t="shared" ca="1" si="40"/>
        <v>7</v>
      </c>
      <c r="M17" s="7">
        <f t="shared" ca="1" si="40"/>
        <v>4</v>
      </c>
      <c r="N17" s="7">
        <f t="shared" ca="1" si="40"/>
        <v>4</v>
      </c>
      <c r="O17" s="7">
        <f t="shared" ca="1" si="40"/>
        <v>3</v>
      </c>
      <c r="P17" s="7">
        <f t="shared" ca="1" si="40"/>
        <v>4</v>
      </c>
      <c r="Q17" s="7">
        <f t="shared" ca="1" si="40"/>
        <v>2</v>
      </c>
      <c r="R17" s="7">
        <f t="shared" ca="1" si="40"/>
        <v>1</v>
      </c>
      <c r="S17" s="7">
        <f t="shared" ca="1" si="40"/>
        <v>2</v>
      </c>
      <c r="T17" s="7">
        <f t="shared" ca="1" si="40"/>
        <v>2</v>
      </c>
      <c r="U17" s="7">
        <f t="shared" ca="1" si="40"/>
        <v>8</v>
      </c>
      <c r="V17" s="7">
        <f t="shared" ca="1" si="40"/>
        <v>7</v>
      </c>
      <c r="W17" s="7">
        <f t="shared" ca="1" si="40"/>
        <v>8</v>
      </c>
      <c r="X17" s="7">
        <f t="shared" ca="1" si="40"/>
        <v>5</v>
      </c>
      <c r="Y17" s="7">
        <f t="shared" ca="1" si="40"/>
        <v>2</v>
      </c>
      <c r="Z17" s="7">
        <f t="shared" ca="1" si="40"/>
        <v>5</v>
      </c>
      <c r="AA17" s="7">
        <f t="shared" ca="1" si="40"/>
        <v>7</v>
      </c>
      <c r="AB17" s="7">
        <f t="shared" ca="1" si="40"/>
        <v>5</v>
      </c>
      <c r="AC17" s="7">
        <f t="shared" ca="1" si="40"/>
        <v>3</v>
      </c>
      <c r="AD17" s="7">
        <f t="shared" ca="1" si="40"/>
        <v>2</v>
      </c>
      <c r="AE17" s="7">
        <f t="shared" ca="1" si="40"/>
        <v>2</v>
      </c>
      <c r="AF17" s="7">
        <f t="shared" ca="1" si="40"/>
        <v>1</v>
      </c>
      <c r="AG17" s="7">
        <f t="shared" ca="1" si="40"/>
        <v>7</v>
      </c>
      <c r="AH17" s="7">
        <f t="shared" ca="1" si="40"/>
        <v>2</v>
      </c>
      <c r="AI17" s="7">
        <f t="shared" ca="1" si="40"/>
        <v>6</v>
      </c>
      <c r="AJ17" s="7">
        <f t="shared" ca="1" si="40"/>
        <v>3</v>
      </c>
      <c r="AL17" s="6">
        <f t="shared" ca="1" si="43"/>
        <v>0.19410416414612885</v>
      </c>
      <c r="AM17" s="6">
        <f t="shared" ca="1" si="41"/>
        <v>0.12937640841082798</v>
      </c>
      <c r="AN17" s="6">
        <f t="shared" ca="1" si="41"/>
        <v>0.8416428503292519</v>
      </c>
      <c r="AO17" s="6">
        <f t="shared" ca="1" si="41"/>
        <v>0.4223802665462999</v>
      </c>
      <c r="AP17" s="6">
        <f t="shared" ca="1" si="41"/>
        <v>0.47739378695110368</v>
      </c>
      <c r="AQ17" s="6">
        <f t="shared" ca="1" si="41"/>
        <v>0.85516405337845047</v>
      </c>
      <c r="AR17" s="6">
        <f t="shared" ca="1" si="41"/>
        <v>0.16160658820974116</v>
      </c>
      <c r="AS17" s="6">
        <f t="shared" ca="1" si="41"/>
        <v>0.18104974790002271</v>
      </c>
      <c r="AT17" s="6">
        <f t="shared" ca="1" si="41"/>
        <v>0.79657071904609356</v>
      </c>
      <c r="AU17" s="6">
        <f t="shared" ca="1" si="41"/>
        <v>0.40801993030841099</v>
      </c>
      <c r="AV17" s="6">
        <f t="shared" ca="1" si="41"/>
        <v>7.9548166628831352E-2</v>
      </c>
      <c r="AW17" s="6">
        <f t="shared" ca="1" si="41"/>
        <v>0.84402788138036788</v>
      </c>
      <c r="AX17" s="6">
        <f t="shared" ca="1" si="41"/>
        <v>0.67847110744091554</v>
      </c>
      <c r="AY17" s="6">
        <f t="shared" ca="1" si="41"/>
        <v>0.45568645858285795</v>
      </c>
      <c r="AZ17" s="6">
        <f t="shared" ca="1" si="41"/>
        <v>0.89134098815884122</v>
      </c>
      <c r="BA17" s="6">
        <f t="shared" ca="1" si="41"/>
        <v>0.4477905306119021</v>
      </c>
      <c r="BB17" s="6">
        <f t="shared" ca="1" si="41"/>
        <v>0.96026257695724104</v>
      </c>
      <c r="BC17" s="6">
        <f t="shared" ca="1" si="41"/>
        <v>0.82964083125671995</v>
      </c>
      <c r="BD17" s="6">
        <f t="shared" ca="1" si="41"/>
        <v>0.84280489813997395</v>
      </c>
      <c r="BE17" s="6">
        <f t="shared" ca="1" si="41"/>
        <v>2.5443826068560771E-3</v>
      </c>
      <c r="BF17" s="6">
        <f t="shared" ca="1" si="41"/>
        <v>0.40358092215286556</v>
      </c>
      <c r="BG17" s="6">
        <f t="shared" ca="1" si="41"/>
        <v>0.488770058476104</v>
      </c>
      <c r="BH17" s="6">
        <f t="shared" ca="1" si="41"/>
        <v>0.50942764468126178</v>
      </c>
      <c r="BI17" s="6">
        <f t="shared" ca="1" si="41"/>
        <v>0.86658071880448118</v>
      </c>
      <c r="BJ17" s="6">
        <f t="shared" ca="1" si="41"/>
        <v>0.34290776945610491</v>
      </c>
      <c r="BK17" s="6">
        <f t="shared" ca="1" si="41"/>
        <v>0.16688927811072474</v>
      </c>
      <c r="BL17" s="6">
        <f t="shared" ca="1" si="41"/>
        <v>0.63232857749642069</v>
      </c>
      <c r="BM17" s="6">
        <f t="shared" ca="1" si="41"/>
        <v>0.80348588562320322</v>
      </c>
      <c r="BN17" s="6">
        <f t="shared" ca="1" si="41"/>
        <v>0.80451825005133115</v>
      </c>
      <c r="BO17" s="6">
        <f t="shared" ca="1" si="41"/>
        <v>0.32977775024420308</v>
      </c>
      <c r="BP17" s="6">
        <f t="shared" ca="1" si="41"/>
        <v>0.60927014654887623</v>
      </c>
      <c r="BQ17" s="6">
        <f t="shared" ca="1" si="41"/>
        <v>0.23943853385514469</v>
      </c>
      <c r="BR17" s="6">
        <f t="shared" ca="1" si="41"/>
        <v>0.69064959104092427</v>
      </c>
      <c r="BS17" s="6">
        <f t="shared" ca="1" si="41"/>
        <v>0.31880533834955005</v>
      </c>
      <c r="BT17" s="6">
        <f t="shared" ca="1" si="41"/>
        <v>0.79628782139509191</v>
      </c>
    </row>
    <row r="18" spans="1:72" ht="15" customHeight="1" x14ac:dyDescent="0.2">
      <c r="B18" s="9">
        <f t="shared" ca="1" si="42"/>
        <v>5</v>
      </c>
      <c r="C18" s="9">
        <f t="shared" ca="1" si="40"/>
        <v>7</v>
      </c>
      <c r="D18" s="9">
        <f t="shared" ca="1" si="40"/>
        <v>5</v>
      </c>
      <c r="E18" s="9">
        <f t="shared" ca="1" si="40"/>
        <v>5</v>
      </c>
      <c r="F18" s="9">
        <f t="shared" ca="1" si="40"/>
        <v>7</v>
      </c>
      <c r="G18" s="9">
        <f t="shared" ca="1" si="40"/>
        <v>7</v>
      </c>
      <c r="H18" s="9">
        <f t="shared" ca="1" si="40"/>
        <v>8</v>
      </c>
      <c r="I18" s="9">
        <f t="shared" ca="1" si="40"/>
        <v>6</v>
      </c>
      <c r="J18" s="9">
        <f t="shared" ca="1" si="40"/>
        <v>7</v>
      </c>
      <c r="K18" s="9">
        <f t="shared" ca="1" si="40"/>
        <v>1</v>
      </c>
      <c r="L18" s="9">
        <f t="shared" ca="1" si="40"/>
        <v>4</v>
      </c>
      <c r="M18" s="9">
        <f t="shared" ca="1" si="40"/>
        <v>2</v>
      </c>
      <c r="N18" s="9">
        <f t="shared" ca="1" si="40"/>
        <v>8</v>
      </c>
      <c r="O18" s="9">
        <f t="shared" ca="1" si="40"/>
        <v>4</v>
      </c>
      <c r="P18" s="9">
        <f t="shared" ca="1" si="40"/>
        <v>8</v>
      </c>
      <c r="Q18" s="9">
        <f t="shared" ca="1" si="40"/>
        <v>4</v>
      </c>
      <c r="R18" s="9">
        <f t="shared" ca="1" si="40"/>
        <v>7</v>
      </c>
      <c r="S18" s="9">
        <f t="shared" ca="1" si="40"/>
        <v>1</v>
      </c>
      <c r="T18" s="9">
        <f t="shared" ca="1" si="40"/>
        <v>3</v>
      </c>
      <c r="U18" s="9">
        <f t="shared" ca="1" si="40"/>
        <v>3</v>
      </c>
      <c r="V18" s="9">
        <f t="shared" ca="1" si="40"/>
        <v>1</v>
      </c>
      <c r="W18" s="9">
        <f t="shared" ca="1" si="40"/>
        <v>1</v>
      </c>
      <c r="X18" s="9">
        <f t="shared" ca="1" si="40"/>
        <v>3</v>
      </c>
      <c r="Y18" s="9">
        <f t="shared" ca="1" si="40"/>
        <v>5</v>
      </c>
      <c r="Z18" s="9">
        <f t="shared" ca="1" si="40"/>
        <v>8</v>
      </c>
      <c r="AA18" s="9">
        <f t="shared" ca="1" si="40"/>
        <v>8</v>
      </c>
      <c r="AB18" s="9">
        <f t="shared" ca="1" si="40"/>
        <v>8</v>
      </c>
      <c r="AC18" s="9">
        <f t="shared" ca="1" si="40"/>
        <v>6</v>
      </c>
      <c r="AD18" s="9">
        <f t="shared" ca="1" si="40"/>
        <v>5</v>
      </c>
      <c r="AE18" s="9">
        <f t="shared" ca="1" si="40"/>
        <v>3</v>
      </c>
      <c r="AF18" s="9">
        <f t="shared" ca="1" si="40"/>
        <v>8</v>
      </c>
      <c r="AG18" s="9">
        <f t="shared" ca="1" si="40"/>
        <v>5</v>
      </c>
      <c r="AH18" s="9">
        <f t="shared" ca="1" si="40"/>
        <v>4</v>
      </c>
      <c r="AI18" s="9">
        <f t="shared" ca="1" si="40"/>
        <v>2</v>
      </c>
      <c r="AJ18" s="9">
        <f t="shared" ca="1" si="40"/>
        <v>4</v>
      </c>
      <c r="AL18" s="6">
        <f t="shared" ca="1" si="43"/>
        <v>0.39744381252417682</v>
      </c>
      <c r="AM18" s="6">
        <f t="shared" ca="1" si="41"/>
        <v>0.10983968832605628</v>
      </c>
      <c r="AN18" s="6">
        <f t="shared" ca="1" si="41"/>
        <v>0.46242056379684415</v>
      </c>
      <c r="AO18" s="6">
        <f t="shared" ca="1" si="41"/>
        <v>0.43929389180908218</v>
      </c>
      <c r="AP18" s="6">
        <f t="shared" ca="1" si="41"/>
        <v>7.8604621916812056E-2</v>
      </c>
      <c r="AQ18" s="6">
        <f t="shared" ca="1" si="41"/>
        <v>0.18641976881658529</v>
      </c>
      <c r="AR18" s="6">
        <f t="shared" ca="1" si="41"/>
        <v>1.0620366487755883E-2</v>
      </c>
      <c r="AS18" s="6">
        <f t="shared" ca="1" si="41"/>
        <v>0.18785625852124266</v>
      </c>
      <c r="AT18" s="6">
        <f t="shared" ca="1" si="41"/>
        <v>0.40735917916987674</v>
      </c>
      <c r="AU18" s="6">
        <f t="shared" ca="1" si="41"/>
        <v>0.85808555058195324</v>
      </c>
      <c r="AV18" s="6">
        <f t="shared" ca="1" si="41"/>
        <v>0.3857175101975735</v>
      </c>
      <c r="AW18" s="6">
        <f t="shared" ca="1" si="41"/>
        <v>0.99831459900883879</v>
      </c>
      <c r="AX18" s="6">
        <f t="shared" ca="1" si="41"/>
        <v>1.5687500629266604E-2</v>
      </c>
      <c r="AY18" s="6">
        <f t="shared" ca="1" si="41"/>
        <v>0.41152022648003206</v>
      </c>
      <c r="AZ18" s="6">
        <f t="shared" ca="1" si="41"/>
        <v>0.15064204283779958</v>
      </c>
      <c r="BA18" s="6">
        <f t="shared" ca="1" si="41"/>
        <v>0.38944431715605177</v>
      </c>
      <c r="BB18" s="6">
        <f t="shared" ca="1" si="41"/>
        <v>0.20033492223755911</v>
      </c>
      <c r="BC18" s="6">
        <f t="shared" ca="1" si="41"/>
        <v>0.9610114789489832</v>
      </c>
      <c r="BD18" s="6">
        <f t="shared" ca="1" si="41"/>
        <v>0.72789372923148787</v>
      </c>
      <c r="BE18" s="6">
        <f t="shared" ca="1" si="41"/>
        <v>0.53325214876131954</v>
      </c>
      <c r="BF18" s="6">
        <f t="shared" ca="1" si="41"/>
        <v>0.84131390128884254</v>
      </c>
      <c r="BG18" s="6">
        <f t="shared" ca="1" si="41"/>
        <v>0.86412819532339691</v>
      </c>
      <c r="BH18" s="6">
        <f t="shared" ca="1" si="41"/>
        <v>0.71825118553627687</v>
      </c>
      <c r="BI18" s="6">
        <f t="shared" ca="1" si="41"/>
        <v>0.54443969183850227</v>
      </c>
      <c r="BJ18" s="6">
        <f t="shared" ca="1" si="41"/>
        <v>1.6772224829362803E-2</v>
      </c>
      <c r="BK18" s="6">
        <f t="shared" ca="1" si="41"/>
        <v>0.13888492894199056</v>
      </c>
      <c r="BL18" s="6">
        <f t="shared" ca="1" si="41"/>
        <v>0.22050921042238814</v>
      </c>
      <c r="BM18" s="6">
        <f t="shared" ca="1" si="41"/>
        <v>0.37470968142175387</v>
      </c>
      <c r="BN18" s="6">
        <f t="shared" ca="1" si="41"/>
        <v>0.23081330029740088</v>
      </c>
      <c r="BO18" s="6">
        <f t="shared" ca="1" si="41"/>
        <v>0.32154975051511825</v>
      </c>
      <c r="BP18" s="6">
        <f t="shared" ca="1" si="41"/>
        <v>0.12504760052464481</v>
      </c>
      <c r="BQ18" s="6">
        <f t="shared" ca="1" si="41"/>
        <v>0.4872251889170035</v>
      </c>
      <c r="BR18" s="6">
        <f t="shared" ca="1" si="41"/>
        <v>0.54965141918663929</v>
      </c>
      <c r="BS18" s="6">
        <f t="shared" ca="1" si="41"/>
        <v>0.66219227367993105</v>
      </c>
      <c r="BT18" s="6">
        <f t="shared" ca="1" si="41"/>
        <v>0.77386313688559916</v>
      </c>
    </row>
    <row r="19" spans="1:72" ht="15" customHeight="1" x14ac:dyDescent="0.2">
      <c r="B19" s="7">
        <f t="shared" ca="1" si="42"/>
        <v>3</v>
      </c>
      <c r="C19" s="7">
        <f t="shared" ca="1" si="40"/>
        <v>4</v>
      </c>
      <c r="D19" s="7">
        <f t="shared" ca="1" si="40"/>
        <v>2</v>
      </c>
      <c r="E19" s="7">
        <f t="shared" ca="1" si="40"/>
        <v>1</v>
      </c>
      <c r="F19" s="7">
        <f t="shared" ca="1" si="40"/>
        <v>6</v>
      </c>
      <c r="G19" s="7">
        <f t="shared" ca="1" si="40"/>
        <v>3</v>
      </c>
      <c r="H19" s="7">
        <f t="shared" ca="1" si="40"/>
        <v>5</v>
      </c>
      <c r="I19" s="7">
        <f t="shared" ca="1" si="40"/>
        <v>8</v>
      </c>
      <c r="J19" s="7">
        <f t="shared" ca="1" si="40"/>
        <v>8</v>
      </c>
      <c r="K19" s="7">
        <f t="shared" ca="1" si="40"/>
        <v>4</v>
      </c>
      <c r="L19" s="7">
        <f t="shared" ca="1" si="40"/>
        <v>2</v>
      </c>
      <c r="M19" s="7">
        <f t="shared" ca="1" si="40"/>
        <v>3</v>
      </c>
      <c r="N19" s="7">
        <f t="shared" ca="1" si="40"/>
        <v>1</v>
      </c>
      <c r="O19" s="7">
        <f t="shared" ca="1" si="40"/>
        <v>8</v>
      </c>
      <c r="P19" s="7">
        <f t="shared" ca="1" si="40"/>
        <v>3</v>
      </c>
      <c r="Q19" s="7">
        <f t="shared" ca="1" si="40"/>
        <v>8</v>
      </c>
      <c r="R19" s="7">
        <f t="shared" ca="1" si="40"/>
        <v>3</v>
      </c>
      <c r="S19" s="7">
        <f t="shared" ca="1" si="40"/>
        <v>5</v>
      </c>
      <c r="T19" s="7">
        <f t="shared" ca="1" si="40"/>
        <v>6</v>
      </c>
      <c r="U19" s="7">
        <f t="shared" ca="1" si="40"/>
        <v>2</v>
      </c>
      <c r="V19" s="7">
        <f t="shared" ca="1" si="40"/>
        <v>8</v>
      </c>
      <c r="W19" s="7">
        <f t="shared" ca="1" si="40"/>
        <v>3</v>
      </c>
      <c r="X19" s="7">
        <f t="shared" ca="1" si="40"/>
        <v>7</v>
      </c>
      <c r="Y19" s="7">
        <f t="shared" ca="1" si="40"/>
        <v>8</v>
      </c>
      <c r="Z19" s="7">
        <f t="shared" ca="1" si="40"/>
        <v>3</v>
      </c>
      <c r="AA19" s="7">
        <f t="shared" ca="1" si="40"/>
        <v>3</v>
      </c>
      <c r="AB19" s="7">
        <f t="shared" ca="1" si="40"/>
        <v>2</v>
      </c>
      <c r="AC19" s="7">
        <f t="shared" ca="1" si="40"/>
        <v>8</v>
      </c>
      <c r="AD19" s="7">
        <f t="shared" ca="1" si="40"/>
        <v>4</v>
      </c>
      <c r="AE19" s="7">
        <f t="shared" ca="1" si="40"/>
        <v>6</v>
      </c>
      <c r="AF19" s="7">
        <f t="shared" ca="1" si="40"/>
        <v>4</v>
      </c>
      <c r="AG19" s="7">
        <f t="shared" ca="1" si="40"/>
        <v>6</v>
      </c>
      <c r="AH19" s="7">
        <f t="shared" ca="1" si="40"/>
        <v>1</v>
      </c>
      <c r="AI19" s="7">
        <f t="shared" ca="1" si="40"/>
        <v>5</v>
      </c>
      <c r="AJ19" s="7">
        <f t="shared" ca="1" si="40"/>
        <v>6</v>
      </c>
      <c r="AL19" s="6">
        <f t="shared" ca="1" si="43"/>
        <v>0.59415078698911206</v>
      </c>
      <c r="AM19" s="6">
        <f t="shared" ca="1" si="41"/>
        <v>0.35192379929217843</v>
      </c>
      <c r="AN19" s="6">
        <f t="shared" ca="1" si="41"/>
        <v>0.81043521096860027</v>
      </c>
      <c r="AO19" s="6">
        <f t="shared" ca="1" si="41"/>
        <v>0.95621936161649956</v>
      </c>
      <c r="AP19" s="6">
        <f t="shared" ca="1" si="41"/>
        <v>0.10775467365422464</v>
      </c>
      <c r="AQ19" s="6">
        <f t="shared" ca="1" si="41"/>
        <v>0.62497216304360725</v>
      </c>
      <c r="AR19" s="6">
        <f t="shared" ca="1" si="41"/>
        <v>0.4699216849366401</v>
      </c>
      <c r="AS19" s="6">
        <f t="shared" ca="1" si="41"/>
        <v>5.5900158049721704E-2</v>
      </c>
      <c r="AT19" s="6">
        <f t="shared" ca="1" si="41"/>
        <v>0.39357357331436638</v>
      </c>
      <c r="AU19" s="6">
        <f t="shared" ca="1" si="41"/>
        <v>0.26312500979096576</v>
      </c>
      <c r="AV19" s="6">
        <f t="shared" ca="1" si="41"/>
        <v>0.62336214733679862</v>
      </c>
      <c r="AW19" s="6">
        <f t="shared" ca="1" si="41"/>
        <v>0.98367176290407055</v>
      </c>
      <c r="AX19" s="6">
        <f t="shared" ca="1" si="41"/>
        <v>0.77744865662996088</v>
      </c>
      <c r="AY19" s="6">
        <f t="shared" ca="1" si="41"/>
        <v>1.9538996674867026E-2</v>
      </c>
      <c r="AZ19" s="6">
        <f t="shared" ca="1" si="41"/>
        <v>0.92248870627574009</v>
      </c>
      <c r="BA19" s="6">
        <f t="shared" ca="1" si="41"/>
        <v>7.0940034687203557E-2</v>
      </c>
      <c r="BB19" s="6">
        <f t="shared" ca="1" si="41"/>
        <v>0.75005383038867934</v>
      </c>
      <c r="BC19" s="6">
        <f t="shared" ca="1" si="41"/>
        <v>0.73037360266593077</v>
      </c>
      <c r="BD19" s="6">
        <f t="shared" ca="1" si="41"/>
        <v>0.34589561993173501</v>
      </c>
      <c r="BE19" s="6">
        <f t="shared" ca="1" si="41"/>
        <v>0.78162035113213191</v>
      </c>
      <c r="BF19" s="6">
        <f t="shared" ca="1" si="41"/>
        <v>9.2589183209341175E-2</v>
      </c>
      <c r="BG19" s="6">
        <f t="shared" ca="1" si="41"/>
        <v>0.734080041835941</v>
      </c>
      <c r="BH19" s="6">
        <f t="shared" ca="1" si="41"/>
        <v>0.38248542850245371</v>
      </c>
      <c r="BI19" s="6">
        <f t="shared" ca="1" si="41"/>
        <v>0.11801284028062098</v>
      </c>
      <c r="BJ19" s="6">
        <f t="shared" ca="1" si="41"/>
        <v>0.58090101111532988</v>
      </c>
      <c r="BK19" s="6">
        <f t="shared" ca="1" si="41"/>
        <v>0.50502954318603177</v>
      </c>
      <c r="BL19" s="6">
        <f t="shared" ca="1" si="41"/>
        <v>0.77018515251741904</v>
      </c>
      <c r="BM19" s="6">
        <f t="shared" ca="1" si="41"/>
        <v>0.18065948190709435</v>
      </c>
      <c r="BN19" s="6">
        <f t="shared" ca="1" si="41"/>
        <v>0.30632270351738655</v>
      </c>
      <c r="BO19" s="6">
        <f t="shared" ca="1" si="41"/>
        <v>8.4376416783474295E-2</v>
      </c>
      <c r="BP19" s="6">
        <f t="shared" ca="1" si="41"/>
        <v>0.40438283082208459</v>
      </c>
      <c r="BQ19" s="6">
        <f t="shared" ca="1" si="41"/>
        <v>0.42368592347255962</v>
      </c>
      <c r="BR19" s="6">
        <f t="shared" ca="1" si="41"/>
        <v>0.72590789497785502</v>
      </c>
      <c r="BS19" s="6">
        <f t="shared" ca="1" si="41"/>
        <v>0.40635577078316054</v>
      </c>
      <c r="BT19" s="6">
        <f t="shared" ca="1" si="41"/>
        <v>0.7635693390705901</v>
      </c>
    </row>
    <row r="20" spans="1:72" ht="15" customHeight="1" x14ac:dyDescent="0.2">
      <c r="B20" s="7">
        <f t="shared" ca="1" si="42"/>
        <v>8</v>
      </c>
      <c r="C20" s="7">
        <f t="shared" ca="1" si="40"/>
        <v>2</v>
      </c>
      <c r="D20" s="7">
        <f t="shared" ca="1" si="40"/>
        <v>3</v>
      </c>
      <c r="E20" s="7">
        <f t="shared" ca="1" si="40"/>
        <v>8</v>
      </c>
      <c r="F20" s="7">
        <f t="shared" ca="1" si="40"/>
        <v>2</v>
      </c>
      <c r="G20" s="7">
        <f t="shared" ca="1" si="40"/>
        <v>6</v>
      </c>
      <c r="H20" s="7">
        <f t="shared" ca="1" si="40"/>
        <v>2</v>
      </c>
      <c r="I20" s="7">
        <f t="shared" ca="1" si="40"/>
        <v>2</v>
      </c>
      <c r="J20" s="7">
        <f t="shared" ca="1" si="40"/>
        <v>5</v>
      </c>
      <c r="K20" s="7">
        <f t="shared" ca="1" si="40"/>
        <v>8</v>
      </c>
      <c r="L20" s="7">
        <f t="shared" ca="1" si="40"/>
        <v>1</v>
      </c>
      <c r="M20" s="7">
        <f t="shared" ca="1" si="40"/>
        <v>8</v>
      </c>
      <c r="N20" s="7">
        <f t="shared" ca="1" si="40"/>
        <v>6</v>
      </c>
      <c r="O20" s="7">
        <f t="shared" ca="1" si="40"/>
        <v>5</v>
      </c>
      <c r="P20" s="7">
        <f t="shared" ca="1" si="40"/>
        <v>2</v>
      </c>
      <c r="Q20" s="7">
        <f t="shared" ca="1" si="40"/>
        <v>5</v>
      </c>
      <c r="R20" s="7">
        <f t="shared" ca="1" si="40"/>
        <v>8</v>
      </c>
      <c r="S20" s="7">
        <f t="shared" ca="1" si="40"/>
        <v>7</v>
      </c>
      <c r="T20" s="7">
        <f t="shared" ca="1" si="40"/>
        <v>7</v>
      </c>
      <c r="U20" s="7">
        <f t="shared" ca="1" si="40"/>
        <v>7</v>
      </c>
      <c r="V20" s="7">
        <f t="shared" ca="1" si="40"/>
        <v>6</v>
      </c>
      <c r="W20" s="7">
        <f t="shared" ca="1" si="40"/>
        <v>4</v>
      </c>
      <c r="X20" s="7">
        <f t="shared" ca="1" si="40"/>
        <v>8</v>
      </c>
      <c r="Y20" s="7">
        <f t="shared" ca="1" si="40"/>
        <v>6</v>
      </c>
      <c r="Z20" s="7">
        <f t="shared" ca="1" si="40"/>
        <v>4</v>
      </c>
      <c r="AA20" s="7">
        <f t="shared" ca="1" si="40"/>
        <v>1</v>
      </c>
      <c r="AB20" s="7">
        <f t="shared" ca="1" si="40"/>
        <v>3</v>
      </c>
      <c r="AC20" s="7">
        <f t="shared" ca="1" si="40"/>
        <v>2</v>
      </c>
      <c r="AD20" s="7">
        <f t="shared" ca="1" si="40"/>
        <v>3</v>
      </c>
      <c r="AE20" s="7">
        <f t="shared" ca="1" si="40"/>
        <v>8</v>
      </c>
      <c r="AF20" s="7">
        <f t="shared" ca="1" si="40"/>
        <v>7</v>
      </c>
      <c r="AG20" s="7">
        <f t="shared" ca="1" si="40"/>
        <v>4</v>
      </c>
      <c r="AH20" s="7">
        <f t="shared" ca="1" si="40"/>
        <v>5</v>
      </c>
      <c r="AI20" s="7">
        <f t="shared" ca="1" si="40"/>
        <v>1</v>
      </c>
      <c r="AJ20" s="7">
        <f t="shared" ca="1" si="40"/>
        <v>7</v>
      </c>
      <c r="AL20" s="6">
        <f t="shared" ca="1" si="43"/>
        <v>0.15902745639938065</v>
      </c>
      <c r="AM20" s="6">
        <f t="shared" ca="1" si="41"/>
        <v>0.76658622194156933</v>
      </c>
      <c r="AN20" s="6">
        <f t="shared" ca="1" si="41"/>
        <v>0.60260575589403464</v>
      </c>
      <c r="AO20" s="6">
        <f t="shared" ca="1" si="41"/>
        <v>0.35926245008606195</v>
      </c>
      <c r="AP20" s="6">
        <f t="shared" ca="1" si="41"/>
        <v>0.65147961315113723</v>
      </c>
      <c r="AQ20" s="6">
        <f t="shared" ca="1" si="41"/>
        <v>0.30811093655403987</v>
      </c>
      <c r="AR20" s="6">
        <f t="shared" ca="1" si="41"/>
        <v>0.92332451548167982</v>
      </c>
      <c r="AS20" s="6">
        <f t="shared" ca="1" si="41"/>
        <v>0.98498207214709099</v>
      </c>
      <c r="AT20" s="6">
        <f t="shared" ca="1" si="41"/>
        <v>0.53403239116354939</v>
      </c>
      <c r="AU20" s="6">
        <f t="shared" ca="1" si="41"/>
        <v>2.8427205620720764E-2</v>
      </c>
      <c r="AV20" s="6">
        <f t="shared" ca="1" si="41"/>
        <v>0.7153445202079266</v>
      </c>
      <c r="AW20" s="6">
        <f t="shared" ca="1" si="41"/>
        <v>0.10431671347575844</v>
      </c>
      <c r="AX20" s="6">
        <f t="shared" ca="1" si="41"/>
        <v>0.35563466194283688</v>
      </c>
      <c r="AY20" s="6">
        <f t="shared" ca="1" si="41"/>
        <v>0.26797643114621261</v>
      </c>
      <c r="AZ20" s="6">
        <f t="shared" ca="1" si="41"/>
        <v>0.94868269971260399</v>
      </c>
      <c r="BA20" s="6">
        <f t="shared" ca="1" si="41"/>
        <v>0.38913005377284549</v>
      </c>
      <c r="BB20" s="6">
        <f t="shared" ca="1" si="41"/>
        <v>0.10359255024344072</v>
      </c>
      <c r="BC20" s="6">
        <f t="shared" ca="1" si="41"/>
        <v>0.19337155383475224</v>
      </c>
      <c r="BD20" s="6">
        <f t="shared" ca="1" si="41"/>
        <v>0.29744285899841549</v>
      </c>
      <c r="BE20" s="6">
        <f t="shared" ca="1" si="41"/>
        <v>3.3718440609094458E-2</v>
      </c>
      <c r="BF20" s="6">
        <f t="shared" ca="1" si="41"/>
        <v>0.42610428880832785</v>
      </c>
      <c r="BG20" s="6">
        <f t="shared" ca="1" si="41"/>
        <v>0.70150591500290393</v>
      </c>
      <c r="BH20" s="6">
        <f t="shared" ca="1" si="41"/>
        <v>9.6777683158375427E-2</v>
      </c>
      <c r="BI20" s="6">
        <f t="shared" ca="1" si="41"/>
        <v>0.44660623161815816</v>
      </c>
      <c r="BJ20" s="6">
        <f t="shared" ca="1" si="41"/>
        <v>0.45448752390362401</v>
      </c>
      <c r="BK20" s="6">
        <f t="shared" ca="1" si="41"/>
        <v>0.64404762775846014</v>
      </c>
      <c r="BL20" s="6">
        <f t="shared" ca="1" si="41"/>
        <v>0.72384371715955365</v>
      </c>
      <c r="BM20" s="6">
        <f t="shared" ca="1" si="41"/>
        <v>0.81052849870152588</v>
      </c>
      <c r="BN20" s="6">
        <f t="shared" ca="1" si="41"/>
        <v>0.52703536067178891</v>
      </c>
      <c r="BO20" s="6">
        <f t="shared" ca="1" si="41"/>
        <v>2.3946764679470989E-2</v>
      </c>
      <c r="BP20" s="6">
        <f t="shared" ca="1" si="41"/>
        <v>0.20118770211891412</v>
      </c>
      <c r="BQ20" s="6">
        <f t="shared" ca="1" si="41"/>
        <v>0.53679385550648584</v>
      </c>
      <c r="BR20" s="6">
        <f t="shared" ca="1" si="41"/>
        <v>0.31146593768942477</v>
      </c>
      <c r="BS20" s="6">
        <f t="shared" ca="1" si="41"/>
        <v>0.94273934817940097</v>
      </c>
      <c r="BT20" s="6">
        <f t="shared" ca="1" si="41"/>
        <v>0.71300063744990516</v>
      </c>
    </row>
    <row r="21" spans="1:72" ht="15" customHeight="1" x14ac:dyDescent="0.2">
      <c r="B21" s="7">
        <f t="shared" ca="1" si="42"/>
        <v>6</v>
      </c>
      <c r="C21" s="7">
        <f t="shared" ca="1" si="40"/>
        <v>8</v>
      </c>
      <c r="D21" s="7">
        <f t="shared" ca="1" si="40"/>
        <v>7</v>
      </c>
      <c r="E21" s="7">
        <f t="shared" ca="1" si="40"/>
        <v>6</v>
      </c>
      <c r="F21" s="7">
        <f t="shared" ca="1" si="40"/>
        <v>3</v>
      </c>
      <c r="G21" s="7">
        <f t="shared" ca="1" si="40"/>
        <v>8</v>
      </c>
      <c r="H21" s="7">
        <f t="shared" ca="1" si="40"/>
        <v>1</v>
      </c>
      <c r="I21" s="7">
        <f t="shared" ca="1" si="40"/>
        <v>5</v>
      </c>
      <c r="J21" s="7">
        <f t="shared" ca="1" si="40"/>
        <v>2</v>
      </c>
      <c r="K21" s="7">
        <f t="shared" ca="1" si="40"/>
        <v>5</v>
      </c>
      <c r="L21" s="7">
        <f t="shared" ca="1" si="40"/>
        <v>5</v>
      </c>
      <c r="M21" s="7">
        <f t="shared" ca="1" si="40"/>
        <v>1</v>
      </c>
      <c r="N21" s="7">
        <f t="shared" ca="1" si="40"/>
        <v>7</v>
      </c>
      <c r="O21" s="7">
        <f t="shared" ca="1" si="40"/>
        <v>7</v>
      </c>
      <c r="P21" s="7">
        <f t="shared" ca="1" si="40"/>
        <v>1</v>
      </c>
      <c r="Q21" s="7">
        <f t="shared" ca="1" si="40"/>
        <v>6</v>
      </c>
      <c r="R21" s="7">
        <f t="shared" ca="1" si="40"/>
        <v>5</v>
      </c>
      <c r="S21" s="7">
        <f t="shared" ca="1" si="40"/>
        <v>4</v>
      </c>
      <c r="T21" s="7">
        <f t="shared" ca="1" si="40"/>
        <v>1</v>
      </c>
      <c r="U21" s="7">
        <f t="shared" ca="1" si="40"/>
        <v>1</v>
      </c>
      <c r="V21" s="7">
        <f t="shared" ca="1" si="40"/>
        <v>5</v>
      </c>
      <c r="W21" s="7">
        <f t="shared" ca="1" si="40"/>
        <v>2</v>
      </c>
      <c r="X21" s="7">
        <f t="shared" ca="1" si="40"/>
        <v>1</v>
      </c>
      <c r="Y21" s="7">
        <f t="shared" ca="1" si="40"/>
        <v>1</v>
      </c>
      <c r="Z21" s="7">
        <f t="shared" ca="1" si="40"/>
        <v>6</v>
      </c>
      <c r="AA21" s="7">
        <f t="shared" ca="1" si="40"/>
        <v>5</v>
      </c>
      <c r="AB21" s="7">
        <f t="shared" ca="1" si="40"/>
        <v>6</v>
      </c>
      <c r="AC21" s="7">
        <f t="shared" ca="1" si="40"/>
        <v>1</v>
      </c>
      <c r="AD21" s="7">
        <f t="shared" ca="1" si="40"/>
        <v>6</v>
      </c>
      <c r="AE21" s="7">
        <f t="shared" ca="1" si="40"/>
        <v>5</v>
      </c>
      <c r="AF21" s="7">
        <f t="shared" ca="1" si="40"/>
        <v>2</v>
      </c>
      <c r="AG21" s="7">
        <f t="shared" ca="1" si="40"/>
        <v>2</v>
      </c>
      <c r="AH21" s="7">
        <f t="shared" ca="1" si="40"/>
        <v>7</v>
      </c>
      <c r="AI21" s="7">
        <f t="shared" ca="1" si="40"/>
        <v>7</v>
      </c>
      <c r="AJ21" s="7">
        <f t="shared" ca="1" si="40"/>
        <v>2</v>
      </c>
      <c r="AL21" s="6">
        <f t="shared" ca="1" si="43"/>
        <v>0.2165512433614265</v>
      </c>
      <c r="AM21" s="6">
        <f t="shared" ca="1" si="41"/>
        <v>5.622023094709816E-2</v>
      </c>
      <c r="AN21" s="6">
        <f t="shared" ca="1" si="41"/>
        <v>0.16287349670864415</v>
      </c>
      <c r="AO21" s="6">
        <f t="shared" ca="1" si="41"/>
        <v>0.43542348753705062</v>
      </c>
      <c r="AP21" s="6">
        <f t="shared" ca="1" si="41"/>
        <v>0.50538580467264538</v>
      </c>
      <c r="AQ21" s="6">
        <f t="shared" ca="1" si="41"/>
        <v>0.1202472312872247</v>
      </c>
      <c r="AR21" s="6">
        <f t="shared" ca="1" si="41"/>
        <v>0.95665664424456054</v>
      </c>
      <c r="AS21" s="6">
        <f t="shared" ca="1" si="41"/>
        <v>0.43650789793890588</v>
      </c>
      <c r="AT21" s="6">
        <f t="shared" ca="1" si="41"/>
        <v>0.69250981740721085</v>
      </c>
      <c r="AU21" s="6">
        <f t="shared" ca="1" si="41"/>
        <v>0.15982472468637643</v>
      </c>
      <c r="AV21" s="6">
        <f t="shared" ca="1" si="41"/>
        <v>0.34879126094676971</v>
      </c>
      <c r="AW21" s="6">
        <f t="shared" ca="1" si="41"/>
        <v>0.9999097832431797</v>
      </c>
      <c r="AX21" s="6">
        <f t="shared" ca="1" si="41"/>
        <v>0.11267219814075125</v>
      </c>
      <c r="AY21" s="6">
        <f t="shared" ca="1" si="41"/>
        <v>0.13135204307770632</v>
      </c>
      <c r="AZ21" s="6">
        <f t="shared" ca="1" si="41"/>
        <v>0.98890381907403291</v>
      </c>
      <c r="BA21" s="6">
        <f t="shared" ca="1" si="41"/>
        <v>0.28435623566306389</v>
      </c>
      <c r="BB21" s="6">
        <f t="shared" ca="1" si="41"/>
        <v>0.48100093538278998</v>
      </c>
      <c r="BC21" s="6">
        <f t="shared" ca="1" si="41"/>
        <v>0.76129121978415859</v>
      </c>
      <c r="BD21" s="6">
        <f t="shared" ca="1" si="41"/>
        <v>0.96924838555822157</v>
      </c>
      <c r="BE21" s="6">
        <f t="shared" ca="1" si="41"/>
        <v>0.79005868368188403</v>
      </c>
      <c r="BF21" s="6">
        <f t="shared" ca="1" si="41"/>
        <v>0.51435227270778205</v>
      </c>
      <c r="BG21" s="6">
        <f t="shared" ca="1" si="41"/>
        <v>0.80172721939586189</v>
      </c>
      <c r="BH21" s="6">
        <f t="shared" ca="1" si="41"/>
        <v>0.75528352300365864</v>
      </c>
      <c r="BI21" s="6">
        <f t="shared" ca="1" si="41"/>
        <v>0.97023830229630759</v>
      </c>
      <c r="BJ21" s="6">
        <f t="shared" ca="1" si="41"/>
        <v>0.11021745171740249</v>
      </c>
      <c r="BK21" s="6">
        <f t="shared" ca="1" si="41"/>
        <v>0.35006911806086038</v>
      </c>
      <c r="BL21" s="6">
        <f t="shared" ca="1" si="41"/>
        <v>0.37006346893057285</v>
      </c>
      <c r="BM21" s="6">
        <f t="shared" ca="1" si="41"/>
        <v>0.83168124252846354</v>
      </c>
      <c r="BN21" s="6">
        <f t="shared" ca="1" si="41"/>
        <v>0.22180804937351906</v>
      </c>
      <c r="BO21" s="6">
        <f t="shared" ca="1" si="41"/>
        <v>0.11020674394593466</v>
      </c>
      <c r="BP21" s="6">
        <f t="shared" ca="1" si="41"/>
        <v>0.52663943281262593</v>
      </c>
      <c r="BQ21" s="6">
        <f t="shared" ca="1" si="41"/>
        <v>0.89509823555059909</v>
      </c>
      <c r="BR21" s="6">
        <f t="shared" ca="1" si="41"/>
        <v>0.24600537817210255</v>
      </c>
      <c r="BS21" s="6">
        <f t="shared" ca="1" si="41"/>
        <v>0.25066309377840834</v>
      </c>
      <c r="BT21" s="6">
        <f t="shared" ca="1" si="41"/>
        <v>0.85100448570559395</v>
      </c>
    </row>
    <row r="22" spans="1:72" ht="15" customHeight="1" x14ac:dyDescent="0.2">
      <c r="B22" s="8">
        <f t="shared" ca="1" si="42"/>
        <v>2</v>
      </c>
      <c r="C22" s="8">
        <f t="shared" ca="1" si="40"/>
        <v>1</v>
      </c>
      <c r="D22" s="8">
        <f t="shared" ca="1" si="40"/>
        <v>4</v>
      </c>
      <c r="E22" s="8">
        <f t="shared" ca="1" si="40"/>
        <v>3</v>
      </c>
      <c r="F22" s="8">
        <f t="shared" ca="1" si="40"/>
        <v>5</v>
      </c>
      <c r="G22" s="8">
        <f t="shared" ca="1" si="40"/>
        <v>1</v>
      </c>
      <c r="H22" s="8">
        <f t="shared" ca="1" si="40"/>
        <v>4</v>
      </c>
      <c r="I22" s="8">
        <f t="shared" ca="1" si="40"/>
        <v>3</v>
      </c>
      <c r="J22" s="8">
        <f t="shared" ca="1" si="40"/>
        <v>3</v>
      </c>
      <c r="K22" s="8">
        <f t="shared" ca="1" si="40"/>
        <v>7</v>
      </c>
      <c r="L22" s="8">
        <f t="shared" ca="1" si="40"/>
        <v>8</v>
      </c>
      <c r="M22" s="8">
        <f t="shared" ca="1" si="40"/>
        <v>5</v>
      </c>
      <c r="N22" s="8">
        <f t="shared" ca="1" si="40"/>
        <v>5</v>
      </c>
      <c r="O22" s="8">
        <f t="shared" ca="1" si="40"/>
        <v>1</v>
      </c>
      <c r="P22" s="8">
        <f t="shared" ca="1" si="40"/>
        <v>5</v>
      </c>
      <c r="Q22" s="8">
        <f t="shared" ca="1" si="40"/>
        <v>1</v>
      </c>
      <c r="R22" s="8">
        <f t="shared" ca="1" si="40"/>
        <v>6</v>
      </c>
      <c r="S22" s="8">
        <f t="shared" ca="1" si="40"/>
        <v>6</v>
      </c>
      <c r="T22" s="8">
        <f t="shared" ref="T22" ca="1" si="44">RANK(BD22,BD$15:BD$22)</f>
        <v>4</v>
      </c>
      <c r="U22" s="8">
        <f t="shared" ref="U22" ca="1" si="45">RANK(BE22,BE$15:BE$22)</f>
        <v>6</v>
      </c>
      <c r="V22" s="8">
        <f t="shared" ref="V22" ca="1" si="46">RANK(BF22,BF$15:BF$22)</f>
        <v>2</v>
      </c>
      <c r="W22" s="8">
        <f t="shared" ref="W22" ca="1" si="47">RANK(BG22,BG$15:BG$22)</f>
        <v>5</v>
      </c>
      <c r="X22" s="8">
        <f t="shared" ref="X22" ca="1" si="48">RANK(BH22,BH$15:BH$22)</f>
        <v>2</v>
      </c>
      <c r="Y22" s="8">
        <f t="shared" ref="Y22" ca="1" si="49">RANK(BI22,BI$15:BI$22)</f>
        <v>7</v>
      </c>
      <c r="Z22" s="8">
        <f t="shared" ref="Z22" ca="1" si="50">RANK(BJ22,BJ$15:BJ$22)</f>
        <v>7</v>
      </c>
      <c r="AA22" s="8">
        <f t="shared" ref="AA22" ca="1" si="51">RANK(BK22,BK$15:BK$22)</f>
        <v>2</v>
      </c>
      <c r="AB22" s="8">
        <f t="shared" ref="AB22" ca="1" si="52">RANK(BL22,BL$15:BL$22)</f>
        <v>1</v>
      </c>
      <c r="AC22" s="8">
        <f t="shared" ref="AC22" ca="1" si="53">RANK(BM22,BM$15:BM$22)</f>
        <v>5</v>
      </c>
      <c r="AD22" s="8">
        <f t="shared" ref="AD22" ca="1" si="54">RANK(BN22,BN$15:BN$22)</f>
        <v>7</v>
      </c>
      <c r="AE22" s="8">
        <f t="shared" ref="AE22" ca="1" si="55">RANK(BO22,BO$15:BO$22)</f>
        <v>7</v>
      </c>
      <c r="AF22" s="8">
        <f t="shared" ref="AF22" ca="1" si="56">RANK(BP22,BP$15:BP$22)</f>
        <v>5</v>
      </c>
      <c r="AG22" s="8">
        <f t="shared" ref="AG22" ca="1" si="57">RANK(BQ22,BQ$15:BQ$22)</f>
        <v>8</v>
      </c>
      <c r="AH22" s="8">
        <f t="shared" ref="AH22" ca="1" si="58">RANK(BR22,BR$15:BR$22)</f>
        <v>6</v>
      </c>
      <c r="AI22" s="8">
        <f t="shared" ref="AI22" ca="1" si="59">RANK(BS22,BS$15:BS$22)</f>
        <v>8</v>
      </c>
      <c r="AJ22" s="8">
        <f t="shared" ref="AJ22" ca="1" si="60">RANK(BT22,BT$15:BT$22)</f>
        <v>1</v>
      </c>
      <c r="AL22" s="6">
        <f t="shared" ca="1" si="43"/>
        <v>0.71831815800054377</v>
      </c>
      <c r="AM22" s="6">
        <f t="shared" ca="1" si="43"/>
        <v>0.97587935362155764</v>
      </c>
      <c r="AN22" s="6">
        <f t="shared" ca="1" si="43"/>
        <v>0.57059912346229225</v>
      </c>
      <c r="AO22" s="6">
        <f t="shared" ca="1" si="43"/>
        <v>0.73270655583222277</v>
      </c>
      <c r="AP22" s="6">
        <f t="shared" ca="1" si="43"/>
        <v>0.19566230357645553</v>
      </c>
      <c r="AQ22" s="6">
        <f t="shared" ca="1" si="43"/>
        <v>0.96359456494372731</v>
      </c>
      <c r="AR22" s="6">
        <f t="shared" ca="1" si="43"/>
        <v>0.87358138603846458</v>
      </c>
      <c r="AS22" s="6">
        <f t="shared" ca="1" si="43"/>
        <v>0.94955012675117823</v>
      </c>
      <c r="AT22" s="6">
        <f t="shared" ca="1" si="43"/>
        <v>0.68396780506891952</v>
      </c>
      <c r="AU22" s="6">
        <f t="shared" ca="1" si="43"/>
        <v>0.11708036162703073</v>
      </c>
      <c r="AV22" s="6">
        <f t="shared" ca="1" si="43"/>
        <v>3.0774504174190254E-3</v>
      </c>
      <c r="AW22" s="6">
        <f t="shared" ca="1" si="43"/>
        <v>0.59648894170073785</v>
      </c>
      <c r="AX22" s="6">
        <f t="shared" ca="1" si="43"/>
        <v>0.3666428770405904</v>
      </c>
      <c r="AY22" s="6">
        <f t="shared" ca="1" si="43"/>
        <v>0.76303210611568595</v>
      </c>
      <c r="AZ22" s="6">
        <f t="shared" ca="1" si="43"/>
        <v>0.66910428861126292</v>
      </c>
      <c r="BA22" s="6">
        <f t="shared" ca="1" si="43"/>
        <v>0.57650161051931259</v>
      </c>
      <c r="BB22" s="6">
        <f t="shared" ca="1" si="41"/>
        <v>0.45046259544273537</v>
      </c>
      <c r="BC22" s="6">
        <f t="shared" ca="1" si="41"/>
        <v>0.49647454279047121</v>
      </c>
      <c r="BD22" s="6">
        <f t="shared" ca="1" si="41"/>
        <v>0.37576364173440946</v>
      </c>
      <c r="BE22" s="6">
        <f t="shared" ca="1" si="41"/>
        <v>0.14391844993832226</v>
      </c>
      <c r="BF22" s="6">
        <f t="shared" ca="1" si="41"/>
        <v>0.7766073695628265</v>
      </c>
      <c r="BG22" s="6">
        <f t="shared" ca="1" si="41"/>
        <v>0.6609140522666338</v>
      </c>
      <c r="BH22" s="6">
        <f t="shared" ca="1" si="41"/>
        <v>0.73043564961181706</v>
      </c>
      <c r="BI22" s="6">
        <f t="shared" ca="1" si="41"/>
        <v>0.22110227731670562</v>
      </c>
      <c r="BJ22" s="6">
        <f t="shared" ca="1" si="41"/>
        <v>4.4703188930646065E-2</v>
      </c>
      <c r="BK22" s="6">
        <f t="shared" ca="1" si="41"/>
        <v>0.51386518751103183</v>
      </c>
      <c r="BL22" s="6">
        <f t="shared" ca="1" si="41"/>
        <v>0.97997143191398761</v>
      </c>
      <c r="BM22" s="6">
        <f t="shared" ca="1" si="41"/>
        <v>0.39794363329264304</v>
      </c>
      <c r="BN22" s="6">
        <f t="shared" ca="1" si="41"/>
        <v>0.14851183588613892</v>
      </c>
      <c r="BO22" s="6">
        <f t="shared" ca="1" si="41"/>
        <v>7.0201155372798585E-2</v>
      </c>
      <c r="BP22" s="6">
        <f t="shared" ca="1" si="41"/>
        <v>0.31434050219647636</v>
      </c>
      <c r="BQ22" s="6">
        <f t="shared" ca="1" si="41"/>
        <v>4.4706541232960362E-2</v>
      </c>
      <c r="BR22" s="6">
        <f t="shared" ca="1" si="41"/>
        <v>0.25120140774214028</v>
      </c>
      <c r="BS22" s="6">
        <f t="shared" ref="BS22:BT22" ca="1" si="61">RAND()</f>
        <v>8.0500892163039572E-2</v>
      </c>
      <c r="BT22" s="6">
        <f t="shared" ca="1" si="61"/>
        <v>0.90034101823501678</v>
      </c>
    </row>
    <row r="23" spans="1:72" ht="15" customHeight="1" x14ac:dyDescent="0.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ht="15" customHeight="1" x14ac:dyDescent="0.2">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ht="15" customHeight="1" x14ac:dyDescent="0.2">
      <c r="A25" s="3">
        <v>10</v>
      </c>
      <c r="B25" s="10">
        <f ca="1">RANK(AL25,AL$25:AL$34)</f>
        <v>3</v>
      </c>
      <c r="C25" s="10">
        <f t="shared" ref="C25:AJ32" ca="1" si="62">RANK(AM25,AM$25:AM$34)</f>
        <v>2</v>
      </c>
      <c r="D25" s="10">
        <f t="shared" ca="1" si="62"/>
        <v>3</v>
      </c>
      <c r="E25" s="10">
        <f t="shared" ca="1" si="62"/>
        <v>1</v>
      </c>
      <c r="F25" s="10">
        <f t="shared" ca="1" si="62"/>
        <v>2</v>
      </c>
      <c r="G25" s="10">
        <f t="shared" ca="1" si="62"/>
        <v>10</v>
      </c>
      <c r="H25" s="10">
        <f t="shared" ca="1" si="62"/>
        <v>8</v>
      </c>
      <c r="I25" s="10">
        <f t="shared" ca="1" si="62"/>
        <v>4</v>
      </c>
      <c r="J25" s="10">
        <f t="shared" ca="1" si="62"/>
        <v>8</v>
      </c>
      <c r="K25" s="10">
        <f t="shared" ca="1" si="62"/>
        <v>6</v>
      </c>
      <c r="L25" s="10">
        <f t="shared" ca="1" si="62"/>
        <v>6</v>
      </c>
      <c r="M25" s="10">
        <f t="shared" ca="1" si="62"/>
        <v>9</v>
      </c>
      <c r="N25" s="10">
        <f t="shared" ca="1" si="62"/>
        <v>7</v>
      </c>
      <c r="O25" s="10">
        <f t="shared" ca="1" si="62"/>
        <v>1</v>
      </c>
      <c r="P25" s="10">
        <f t="shared" ca="1" si="62"/>
        <v>1</v>
      </c>
      <c r="Q25" s="10">
        <f t="shared" ca="1" si="62"/>
        <v>7</v>
      </c>
      <c r="R25" s="10">
        <f t="shared" ca="1" si="62"/>
        <v>8</v>
      </c>
      <c r="S25" s="10">
        <f t="shared" ca="1" si="62"/>
        <v>3</v>
      </c>
      <c r="T25" s="10">
        <f t="shared" ca="1" si="62"/>
        <v>9</v>
      </c>
      <c r="U25" s="10">
        <f t="shared" ca="1" si="62"/>
        <v>4</v>
      </c>
      <c r="V25" s="10">
        <f t="shared" ca="1" si="62"/>
        <v>5</v>
      </c>
      <c r="W25" s="10">
        <f t="shared" ca="1" si="62"/>
        <v>10</v>
      </c>
      <c r="X25" s="10">
        <f t="shared" ca="1" si="62"/>
        <v>10</v>
      </c>
      <c r="Y25" s="10">
        <f t="shared" ca="1" si="62"/>
        <v>4</v>
      </c>
      <c r="Z25" s="10">
        <f t="shared" ca="1" si="62"/>
        <v>1</v>
      </c>
      <c r="AA25" s="10">
        <f t="shared" ca="1" si="62"/>
        <v>1</v>
      </c>
      <c r="AB25" s="10">
        <f t="shared" ca="1" si="62"/>
        <v>9</v>
      </c>
      <c r="AC25" s="10">
        <f t="shared" ca="1" si="62"/>
        <v>3</v>
      </c>
      <c r="AD25" s="10">
        <f t="shared" ca="1" si="62"/>
        <v>1</v>
      </c>
      <c r="AE25" s="10">
        <f t="shared" ca="1" si="62"/>
        <v>6</v>
      </c>
      <c r="AF25" s="10">
        <f t="shared" ca="1" si="62"/>
        <v>2</v>
      </c>
      <c r="AG25" s="10">
        <f t="shared" ca="1" si="62"/>
        <v>10</v>
      </c>
      <c r="AH25" s="10">
        <f t="shared" ca="1" si="62"/>
        <v>5</v>
      </c>
      <c r="AI25" s="10">
        <f t="shared" ca="1" si="62"/>
        <v>6</v>
      </c>
      <c r="AJ25" s="10">
        <f t="shared" ca="1" si="62"/>
        <v>9</v>
      </c>
      <c r="AL25" s="6">
        <f ca="1">RAND()</f>
        <v>0.82937702361593879</v>
      </c>
      <c r="AM25" s="6">
        <f t="shared" ref="AM25:BT32" ca="1" si="63">RAND()</f>
        <v>0.91455670480333595</v>
      </c>
      <c r="AN25" s="6">
        <f t="shared" ca="1" si="63"/>
        <v>0.52865909934567556</v>
      </c>
      <c r="AO25" s="6">
        <f t="shared" ca="1" si="63"/>
        <v>0.85349733699994046</v>
      </c>
      <c r="AP25" s="6">
        <f t="shared" ca="1" si="63"/>
        <v>0.88422269471631232</v>
      </c>
      <c r="AQ25" s="6">
        <f t="shared" ca="1" si="63"/>
        <v>1.9596197479165078E-2</v>
      </c>
      <c r="AR25" s="6">
        <f t="shared" ca="1" si="63"/>
        <v>0.39756315781044693</v>
      </c>
      <c r="AS25" s="6">
        <f t="shared" ca="1" si="63"/>
        <v>0.34737069750510308</v>
      </c>
      <c r="AT25" s="6">
        <f t="shared" ca="1" si="63"/>
        <v>0.11434472648173766</v>
      </c>
      <c r="AU25" s="6">
        <f t="shared" ca="1" si="63"/>
        <v>0.2924428029164946</v>
      </c>
      <c r="AV25" s="6">
        <f t="shared" ca="1" si="63"/>
        <v>0.63054512543846952</v>
      </c>
      <c r="AW25" s="6">
        <f t="shared" ca="1" si="63"/>
        <v>8.1944521583482977E-2</v>
      </c>
      <c r="AX25" s="6">
        <f t="shared" ca="1" si="63"/>
        <v>0.22353986516178481</v>
      </c>
      <c r="AY25" s="6">
        <f t="shared" ca="1" si="63"/>
        <v>0.9398452785467365</v>
      </c>
      <c r="AZ25" s="6">
        <f t="shared" ca="1" si="63"/>
        <v>0.99460359909048668</v>
      </c>
      <c r="BA25" s="6">
        <f t="shared" ca="1" si="63"/>
        <v>0.60189290038969934</v>
      </c>
      <c r="BB25" s="6">
        <f t="shared" ca="1" si="63"/>
        <v>0.11228498477228055</v>
      </c>
      <c r="BC25" s="6">
        <f t="shared" ca="1" si="63"/>
        <v>0.65569653105923875</v>
      </c>
      <c r="BD25" s="6">
        <f t="shared" ca="1" si="63"/>
        <v>0.16822440920483872</v>
      </c>
      <c r="BE25" s="6">
        <f t="shared" ca="1" si="63"/>
        <v>0.81913086689525549</v>
      </c>
      <c r="BF25" s="6">
        <f t="shared" ca="1" si="63"/>
        <v>0.53477119667374695</v>
      </c>
      <c r="BG25" s="6">
        <f t="shared" ca="1" si="63"/>
        <v>8.0087765267573885E-2</v>
      </c>
      <c r="BH25" s="6">
        <f t="shared" ca="1" si="63"/>
        <v>1.2596790577018457E-2</v>
      </c>
      <c r="BI25" s="6">
        <f t="shared" ca="1" si="63"/>
        <v>0.68271731020865434</v>
      </c>
      <c r="BJ25" s="6">
        <f t="shared" ca="1" si="63"/>
        <v>0.80805337457761972</v>
      </c>
      <c r="BK25" s="6">
        <f t="shared" ca="1" si="63"/>
        <v>0.97192865476477619</v>
      </c>
      <c r="BL25" s="6">
        <f t="shared" ca="1" si="63"/>
        <v>0.10649478334265605</v>
      </c>
      <c r="BM25" s="6">
        <f t="shared" ca="1" si="63"/>
        <v>0.84452487796310394</v>
      </c>
      <c r="BN25" s="6">
        <f t="shared" ca="1" si="63"/>
        <v>0.91908551585604259</v>
      </c>
      <c r="BO25" s="6">
        <f t="shared" ca="1" si="63"/>
        <v>0.36104727727248187</v>
      </c>
      <c r="BP25" s="6">
        <f t="shared" ca="1" si="63"/>
        <v>0.88830041681178673</v>
      </c>
      <c r="BQ25" s="6">
        <f t="shared" ca="1" si="63"/>
        <v>3.798477276727219E-2</v>
      </c>
      <c r="BR25" s="6">
        <f t="shared" ca="1" si="63"/>
        <v>0.53774690874311548</v>
      </c>
      <c r="BS25" s="6">
        <f t="shared" ca="1" si="63"/>
        <v>0.7181088923195188</v>
      </c>
      <c r="BT25" s="6">
        <f t="shared" ca="1" si="63"/>
        <v>4.2144445741812975E-2</v>
      </c>
    </row>
    <row r="26" spans="1:72" ht="15" customHeight="1" x14ac:dyDescent="0.2">
      <c r="B26" s="11">
        <f t="shared" ref="B26:B34" ca="1" si="64">RANK(AL26,AL$25:AL$34)</f>
        <v>10</v>
      </c>
      <c r="C26" s="11">
        <f t="shared" ca="1" si="62"/>
        <v>10</v>
      </c>
      <c r="D26" s="11">
        <f t="shared" ca="1" si="62"/>
        <v>10</v>
      </c>
      <c r="E26" s="11">
        <f t="shared" ca="1" si="62"/>
        <v>6</v>
      </c>
      <c r="F26" s="11">
        <f t="shared" ca="1" si="62"/>
        <v>3</v>
      </c>
      <c r="G26" s="11">
        <f t="shared" ca="1" si="62"/>
        <v>1</v>
      </c>
      <c r="H26" s="11">
        <f t="shared" ca="1" si="62"/>
        <v>9</v>
      </c>
      <c r="I26" s="11">
        <f t="shared" ca="1" si="62"/>
        <v>5</v>
      </c>
      <c r="J26" s="11">
        <f t="shared" ca="1" si="62"/>
        <v>5</v>
      </c>
      <c r="K26" s="11">
        <f t="shared" ca="1" si="62"/>
        <v>9</v>
      </c>
      <c r="L26" s="11">
        <f t="shared" ca="1" si="62"/>
        <v>1</v>
      </c>
      <c r="M26" s="11">
        <f t="shared" ca="1" si="62"/>
        <v>7</v>
      </c>
      <c r="N26" s="11">
        <f t="shared" ca="1" si="62"/>
        <v>3</v>
      </c>
      <c r="O26" s="11">
        <f t="shared" ca="1" si="62"/>
        <v>6</v>
      </c>
      <c r="P26" s="11">
        <f t="shared" ca="1" si="62"/>
        <v>4</v>
      </c>
      <c r="Q26" s="11">
        <f t="shared" ca="1" si="62"/>
        <v>2</v>
      </c>
      <c r="R26" s="11">
        <f t="shared" ca="1" si="62"/>
        <v>9</v>
      </c>
      <c r="S26" s="11">
        <f t="shared" ca="1" si="62"/>
        <v>2</v>
      </c>
      <c r="T26" s="11">
        <f t="shared" ca="1" si="62"/>
        <v>1</v>
      </c>
      <c r="U26" s="11">
        <f t="shared" ca="1" si="62"/>
        <v>2</v>
      </c>
      <c r="V26" s="11">
        <f t="shared" ca="1" si="62"/>
        <v>1</v>
      </c>
      <c r="W26" s="11">
        <f t="shared" ca="1" si="62"/>
        <v>4</v>
      </c>
      <c r="X26" s="11">
        <f t="shared" ca="1" si="62"/>
        <v>3</v>
      </c>
      <c r="Y26" s="11">
        <f t="shared" ca="1" si="62"/>
        <v>7</v>
      </c>
      <c r="Z26" s="11">
        <f t="shared" ca="1" si="62"/>
        <v>3</v>
      </c>
      <c r="AA26" s="11">
        <f t="shared" ca="1" si="62"/>
        <v>5</v>
      </c>
      <c r="AB26" s="11">
        <f t="shared" ca="1" si="62"/>
        <v>4</v>
      </c>
      <c r="AC26" s="11">
        <f t="shared" ca="1" si="62"/>
        <v>6</v>
      </c>
      <c r="AD26" s="11">
        <f t="shared" ca="1" si="62"/>
        <v>6</v>
      </c>
      <c r="AE26" s="11">
        <f t="shared" ca="1" si="62"/>
        <v>3</v>
      </c>
      <c r="AF26" s="11">
        <f t="shared" ca="1" si="62"/>
        <v>5</v>
      </c>
      <c r="AG26" s="11">
        <f t="shared" ca="1" si="62"/>
        <v>8</v>
      </c>
      <c r="AH26" s="11">
        <f t="shared" ca="1" si="62"/>
        <v>10</v>
      </c>
      <c r="AI26" s="11">
        <f t="shared" ca="1" si="62"/>
        <v>8</v>
      </c>
      <c r="AJ26" s="11">
        <f t="shared" ca="1" si="62"/>
        <v>2</v>
      </c>
      <c r="AL26" s="6">
        <f t="shared" ref="AL26:BA34" ca="1" si="65">RAND()</f>
        <v>8.7048719798829E-2</v>
      </c>
      <c r="AM26" s="6">
        <f t="shared" ca="1" si="63"/>
        <v>2.0698769664561856E-2</v>
      </c>
      <c r="AN26" s="6">
        <f t="shared" ca="1" si="63"/>
        <v>3.4265962484820167E-2</v>
      </c>
      <c r="AO26" s="6">
        <f t="shared" ca="1" si="63"/>
        <v>0.2830646768748537</v>
      </c>
      <c r="AP26" s="6">
        <f t="shared" ca="1" si="63"/>
        <v>0.83922816325063343</v>
      </c>
      <c r="AQ26" s="6">
        <f t="shared" ca="1" si="63"/>
        <v>0.72094454479122028</v>
      </c>
      <c r="AR26" s="6">
        <f t="shared" ca="1" si="63"/>
        <v>0.21770132688015087</v>
      </c>
      <c r="AS26" s="6">
        <f t="shared" ca="1" si="63"/>
        <v>0.27565025719477787</v>
      </c>
      <c r="AT26" s="6">
        <f t="shared" ca="1" si="63"/>
        <v>0.53196800509280551</v>
      </c>
      <c r="AU26" s="6">
        <f t="shared" ca="1" si="63"/>
        <v>0.13482893011609542</v>
      </c>
      <c r="AV26" s="6">
        <f t="shared" ca="1" si="63"/>
        <v>0.98940557233010573</v>
      </c>
      <c r="AW26" s="6">
        <f t="shared" ca="1" si="63"/>
        <v>0.29420117574906435</v>
      </c>
      <c r="AX26" s="6">
        <f t="shared" ca="1" si="63"/>
        <v>0.7910988785111488</v>
      </c>
      <c r="AY26" s="6">
        <f t="shared" ca="1" si="63"/>
        <v>0.39055722247884384</v>
      </c>
      <c r="AZ26" s="6">
        <f t="shared" ca="1" si="63"/>
        <v>0.81217820196714019</v>
      </c>
      <c r="BA26" s="6">
        <f t="shared" ca="1" si="63"/>
        <v>0.87351504590063311</v>
      </c>
      <c r="BB26" s="6">
        <f t="shared" ca="1" si="63"/>
        <v>8.9225065671105219E-2</v>
      </c>
      <c r="BC26" s="6">
        <f t="shared" ca="1" si="63"/>
        <v>0.89044506296267978</v>
      </c>
      <c r="BD26" s="6">
        <f t="shared" ca="1" si="63"/>
        <v>0.99236312749339428</v>
      </c>
      <c r="BE26" s="6">
        <f t="shared" ca="1" si="63"/>
        <v>0.90278670437798014</v>
      </c>
      <c r="BF26" s="6">
        <f t="shared" ca="1" si="63"/>
        <v>0.90531828964857408</v>
      </c>
      <c r="BG26" s="6">
        <f t="shared" ca="1" si="63"/>
        <v>0.38685605171737836</v>
      </c>
      <c r="BH26" s="6">
        <f t="shared" ca="1" si="63"/>
        <v>0.49987016934209105</v>
      </c>
      <c r="BI26" s="6">
        <f t="shared" ca="1" si="63"/>
        <v>0.49088072129991756</v>
      </c>
      <c r="BJ26" s="6">
        <f t="shared" ca="1" si="63"/>
        <v>0.50912937244349254</v>
      </c>
      <c r="BK26" s="6">
        <f t="shared" ca="1" si="63"/>
        <v>0.53449562370959491</v>
      </c>
      <c r="BL26" s="6">
        <f t="shared" ca="1" si="63"/>
        <v>0.58972536892909699</v>
      </c>
      <c r="BM26" s="6">
        <f t="shared" ca="1" si="63"/>
        <v>0.45787641121930922</v>
      </c>
      <c r="BN26" s="6">
        <f t="shared" ca="1" si="63"/>
        <v>0.42247179194389117</v>
      </c>
      <c r="BO26" s="6">
        <f t="shared" ca="1" si="63"/>
        <v>0.81379246672998296</v>
      </c>
      <c r="BP26" s="6">
        <f t="shared" ca="1" si="63"/>
        <v>0.55976262731849658</v>
      </c>
      <c r="BQ26" s="6">
        <f t="shared" ca="1" si="63"/>
        <v>7.2044447374999598E-2</v>
      </c>
      <c r="BR26" s="6">
        <f t="shared" ca="1" si="63"/>
        <v>2.9289667569871725E-3</v>
      </c>
      <c r="BS26" s="6">
        <f t="shared" ca="1" si="63"/>
        <v>0.50924482492562029</v>
      </c>
      <c r="BT26" s="6">
        <f t="shared" ca="1" si="63"/>
        <v>0.82026451456300387</v>
      </c>
    </row>
    <row r="27" spans="1:72" ht="15" customHeight="1" x14ac:dyDescent="0.2">
      <c r="B27" s="11">
        <f t="shared" ca="1" si="64"/>
        <v>1</v>
      </c>
      <c r="C27" s="11">
        <f t="shared" ca="1" si="62"/>
        <v>6</v>
      </c>
      <c r="D27" s="11">
        <f t="shared" ca="1" si="62"/>
        <v>9</v>
      </c>
      <c r="E27" s="11">
        <f t="shared" ca="1" si="62"/>
        <v>7</v>
      </c>
      <c r="F27" s="11">
        <f t="shared" ca="1" si="62"/>
        <v>5</v>
      </c>
      <c r="G27" s="11">
        <f t="shared" ca="1" si="62"/>
        <v>8</v>
      </c>
      <c r="H27" s="11">
        <f t="shared" ca="1" si="62"/>
        <v>3</v>
      </c>
      <c r="I27" s="11">
        <f t="shared" ca="1" si="62"/>
        <v>3</v>
      </c>
      <c r="J27" s="11">
        <f t="shared" ca="1" si="62"/>
        <v>3</v>
      </c>
      <c r="K27" s="11">
        <f t="shared" ca="1" si="62"/>
        <v>8</v>
      </c>
      <c r="L27" s="11">
        <f t="shared" ca="1" si="62"/>
        <v>7</v>
      </c>
      <c r="M27" s="11">
        <f t="shared" ca="1" si="62"/>
        <v>4</v>
      </c>
      <c r="N27" s="11">
        <f t="shared" ca="1" si="62"/>
        <v>8</v>
      </c>
      <c r="O27" s="11">
        <f t="shared" ca="1" si="62"/>
        <v>9</v>
      </c>
      <c r="P27" s="11">
        <f t="shared" ca="1" si="62"/>
        <v>8</v>
      </c>
      <c r="Q27" s="11">
        <f t="shared" ca="1" si="62"/>
        <v>9</v>
      </c>
      <c r="R27" s="11">
        <f t="shared" ca="1" si="62"/>
        <v>5</v>
      </c>
      <c r="S27" s="11">
        <f t="shared" ca="1" si="62"/>
        <v>7</v>
      </c>
      <c r="T27" s="11">
        <f t="shared" ca="1" si="62"/>
        <v>6</v>
      </c>
      <c r="U27" s="11">
        <f t="shared" ca="1" si="62"/>
        <v>1</v>
      </c>
      <c r="V27" s="11">
        <f t="shared" ca="1" si="62"/>
        <v>3</v>
      </c>
      <c r="W27" s="11">
        <f t="shared" ca="1" si="62"/>
        <v>1</v>
      </c>
      <c r="X27" s="11">
        <f t="shared" ca="1" si="62"/>
        <v>9</v>
      </c>
      <c r="Y27" s="11">
        <f t="shared" ca="1" si="62"/>
        <v>2</v>
      </c>
      <c r="Z27" s="11">
        <f t="shared" ca="1" si="62"/>
        <v>8</v>
      </c>
      <c r="AA27" s="11">
        <f t="shared" ca="1" si="62"/>
        <v>2</v>
      </c>
      <c r="AB27" s="11">
        <f t="shared" ca="1" si="62"/>
        <v>7</v>
      </c>
      <c r="AC27" s="11">
        <f t="shared" ca="1" si="62"/>
        <v>7</v>
      </c>
      <c r="AD27" s="11">
        <f t="shared" ca="1" si="62"/>
        <v>10</v>
      </c>
      <c r="AE27" s="11">
        <f t="shared" ca="1" si="62"/>
        <v>10</v>
      </c>
      <c r="AF27" s="11">
        <f t="shared" ca="1" si="62"/>
        <v>9</v>
      </c>
      <c r="AG27" s="11">
        <f t="shared" ca="1" si="62"/>
        <v>4</v>
      </c>
      <c r="AH27" s="11">
        <f t="shared" ca="1" si="62"/>
        <v>7</v>
      </c>
      <c r="AI27" s="11">
        <f t="shared" ca="1" si="62"/>
        <v>10</v>
      </c>
      <c r="AJ27" s="11">
        <f t="shared" ca="1" si="62"/>
        <v>3</v>
      </c>
      <c r="AL27" s="6">
        <f t="shared" ca="1" si="65"/>
        <v>0.89212497771666932</v>
      </c>
      <c r="AM27" s="6">
        <f t="shared" ca="1" si="63"/>
        <v>0.75036454815921128</v>
      </c>
      <c r="AN27" s="6">
        <f t="shared" ca="1" si="63"/>
        <v>0.16308395743783832</v>
      </c>
      <c r="AO27" s="6">
        <f t="shared" ca="1" si="63"/>
        <v>0.21291324249688093</v>
      </c>
      <c r="AP27" s="6">
        <f t="shared" ca="1" si="63"/>
        <v>0.59472449930350535</v>
      </c>
      <c r="AQ27" s="6">
        <f t="shared" ca="1" si="63"/>
        <v>0.10398089832494994</v>
      </c>
      <c r="AR27" s="6">
        <f t="shared" ca="1" si="63"/>
        <v>0.79430079889130878</v>
      </c>
      <c r="AS27" s="6">
        <f t="shared" ca="1" si="63"/>
        <v>0.68934954486527522</v>
      </c>
      <c r="AT27" s="6">
        <f t="shared" ca="1" si="63"/>
        <v>0.68415948045481834</v>
      </c>
      <c r="AU27" s="6">
        <f t="shared" ca="1" si="63"/>
        <v>0.21783132183852549</v>
      </c>
      <c r="AV27" s="6">
        <f t="shared" ca="1" si="63"/>
        <v>0.57856852981680573</v>
      </c>
      <c r="AW27" s="6">
        <f t="shared" ca="1" si="63"/>
        <v>0.86874014112824249</v>
      </c>
      <c r="AX27" s="6">
        <f t="shared" ca="1" si="63"/>
        <v>0.2059563594606042</v>
      </c>
      <c r="AY27" s="6">
        <f t="shared" ca="1" si="63"/>
        <v>0.3079660132042662</v>
      </c>
      <c r="AZ27" s="6">
        <f t="shared" ca="1" si="63"/>
        <v>0.11910301083059505</v>
      </c>
      <c r="BA27" s="6">
        <f t="shared" ca="1" si="63"/>
        <v>0.39105237849580499</v>
      </c>
      <c r="BB27" s="6">
        <f t="shared" ca="1" si="63"/>
        <v>0.70371464153872232</v>
      </c>
      <c r="BC27" s="6">
        <f t="shared" ca="1" si="63"/>
        <v>0.51515862318710681</v>
      </c>
      <c r="BD27" s="6">
        <f t="shared" ca="1" si="63"/>
        <v>0.27862937766009621</v>
      </c>
      <c r="BE27" s="6">
        <f t="shared" ca="1" si="63"/>
        <v>0.91494915189010295</v>
      </c>
      <c r="BF27" s="6">
        <f t="shared" ca="1" si="63"/>
        <v>0.71064405236399075</v>
      </c>
      <c r="BG27" s="6">
        <f t="shared" ca="1" si="63"/>
        <v>0.96028004860742733</v>
      </c>
      <c r="BH27" s="6">
        <f t="shared" ca="1" si="63"/>
        <v>3.8667441777636369E-2</v>
      </c>
      <c r="BI27" s="6">
        <f t="shared" ca="1" si="63"/>
        <v>0.90609396887971394</v>
      </c>
      <c r="BJ27" s="6">
        <f t="shared" ca="1" si="63"/>
        <v>1.1964715475290877E-2</v>
      </c>
      <c r="BK27" s="6">
        <f t="shared" ca="1" si="63"/>
        <v>0.95082058567004646</v>
      </c>
      <c r="BL27" s="6">
        <f t="shared" ca="1" si="63"/>
        <v>0.18754468688551018</v>
      </c>
      <c r="BM27" s="6">
        <f t="shared" ca="1" si="63"/>
        <v>0.3888825048931549</v>
      </c>
      <c r="BN27" s="6">
        <f t="shared" ca="1" si="63"/>
        <v>0.30882646381801715</v>
      </c>
      <c r="BO27" s="6">
        <f t="shared" ca="1" si="63"/>
        <v>2.9393553961730046E-2</v>
      </c>
      <c r="BP27" s="6">
        <f t="shared" ca="1" si="63"/>
        <v>0.26080753695673142</v>
      </c>
      <c r="BQ27" s="6">
        <f t="shared" ca="1" si="63"/>
        <v>0.42107534914007472</v>
      </c>
      <c r="BR27" s="6">
        <f t="shared" ca="1" si="63"/>
        <v>0.20990119361197868</v>
      </c>
      <c r="BS27" s="6">
        <f t="shared" ca="1" si="63"/>
        <v>4.0255458985825499E-2</v>
      </c>
      <c r="BT27" s="6">
        <f t="shared" ca="1" si="63"/>
        <v>0.81061306787096332</v>
      </c>
    </row>
    <row r="28" spans="1:72" ht="15" customHeight="1" x14ac:dyDescent="0.2">
      <c r="B28" s="12">
        <f t="shared" ca="1" si="64"/>
        <v>7</v>
      </c>
      <c r="C28" s="12">
        <f t="shared" ca="1" si="62"/>
        <v>1</v>
      </c>
      <c r="D28" s="12">
        <f t="shared" ca="1" si="62"/>
        <v>7</v>
      </c>
      <c r="E28" s="12">
        <f t="shared" ca="1" si="62"/>
        <v>8</v>
      </c>
      <c r="F28" s="12">
        <f t="shared" ca="1" si="62"/>
        <v>6</v>
      </c>
      <c r="G28" s="12">
        <f t="shared" ca="1" si="62"/>
        <v>2</v>
      </c>
      <c r="H28" s="12">
        <f t="shared" ca="1" si="62"/>
        <v>1</v>
      </c>
      <c r="I28" s="12">
        <f t="shared" ca="1" si="62"/>
        <v>2</v>
      </c>
      <c r="J28" s="12">
        <f t="shared" ca="1" si="62"/>
        <v>7</v>
      </c>
      <c r="K28" s="12">
        <f t="shared" ca="1" si="62"/>
        <v>7</v>
      </c>
      <c r="L28" s="12">
        <f t="shared" ca="1" si="62"/>
        <v>4</v>
      </c>
      <c r="M28" s="12">
        <f t="shared" ca="1" si="62"/>
        <v>5</v>
      </c>
      <c r="N28" s="12">
        <f t="shared" ca="1" si="62"/>
        <v>9</v>
      </c>
      <c r="O28" s="12">
        <f t="shared" ca="1" si="62"/>
        <v>5</v>
      </c>
      <c r="P28" s="12">
        <f t="shared" ca="1" si="62"/>
        <v>7</v>
      </c>
      <c r="Q28" s="12">
        <f t="shared" ca="1" si="62"/>
        <v>6</v>
      </c>
      <c r="R28" s="12">
        <f t="shared" ca="1" si="62"/>
        <v>1</v>
      </c>
      <c r="S28" s="12">
        <f t="shared" ca="1" si="62"/>
        <v>5</v>
      </c>
      <c r="T28" s="12">
        <f t="shared" ca="1" si="62"/>
        <v>8</v>
      </c>
      <c r="U28" s="12">
        <f t="shared" ca="1" si="62"/>
        <v>6</v>
      </c>
      <c r="V28" s="12">
        <f t="shared" ca="1" si="62"/>
        <v>2</v>
      </c>
      <c r="W28" s="12">
        <f t="shared" ca="1" si="62"/>
        <v>6</v>
      </c>
      <c r="X28" s="12">
        <f t="shared" ca="1" si="62"/>
        <v>5</v>
      </c>
      <c r="Y28" s="12">
        <f t="shared" ca="1" si="62"/>
        <v>8</v>
      </c>
      <c r="Z28" s="12">
        <f t="shared" ca="1" si="62"/>
        <v>2</v>
      </c>
      <c r="AA28" s="12">
        <f t="shared" ca="1" si="62"/>
        <v>7</v>
      </c>
      <c r="AB28" s="12">
        <f t="shared" ca="1" si="62"/>
        <v>5</v>
      </c>
      <c r="AC28" s="12">
        <f t="shared" ca="1" si="62"/>
        <v>8</v>
      </c>
      <c r="AD28" s="12">
        <f t="shared" ca="1" si="62"/>
        <v>4</v>
      </c>
      <c r="AE28" s="12">
        <f t="shared" ca="1" si="62"/>
        <v>8</v>
      </c>
      <c r="AF28" s="12">
        <f t="shared" ca="1" si="62"/>
        <v>7</v>
      </c>
      <c r="AG28" s="12">
        <f t="shared" ca="1" si="62"/>
        <v>2</v>
      </c>
      <c r="AH28" s="12">
        <f t="shared" ca="1" si="62"/>
        <v>9</v>
      </c>
      <c r="AI28" s="12">
        <f t="shared" ca="1" si="62"/>
        <v>1</v>
      </c>
      <c r="AJ28" s="12">
        <f t="shared" ca="1" si="62"/>
        <v>10</v>
      </c>
      <c r="AL28" s="6">
        <f t="shared" ca="1" si="65"/>
        <v>0.53946222309992187</v>
      </c>
      <c r="AM28" s="6">
        <f t="shared" ca="1" si="63"/>
        <v>0.97073864713866598</v>
      </c>
      <c r="AN28" s="6">
        <f t="shared" ca="1" si="63"/>
        <v>0.25538867248130859</v>
      </c>
      <c r="AO28" s="6">
        <f t="shared" ca="1" si="63"/>
        <v>0.12365800743999644</v>
      </c>
      <c r="AP28" s="6">
        <f t="shared" ca="1" si="63"/>
        <v>0.54814410173791006</v>
      </c>
      <c r="AQ28" s="6">
        <f t="shared" ca="1" si="63"/>
        <v>0.67556552371088452</v>
      </c>
      <c r="AR28" s="6">
        <f t="shared" ca="1" si="63"/>
        <v>0.97563837706595624</v>
      </c>
      <c r="AS28" s="6">
        <f t="shared" ca="1" si="63"/>
        <v>0.75643777123079192</v>
      </c>
      <c r="AT28" s="6">
        <f t="shared" ca="1" si="63"/>
        <v>0.1590422264741419</v>
      </c>
      <c r="AU28" s="6">
        <f t="shared" ca="1" si="63"/>
        <v>0.26406794252724886</v>
      </c>
      <c r="AV28" s="6">
        <f t="shared" ca="1" si="63"/>
        <v>0.76799445758351537</v>
      </c>
      <c r="AW28" s="6">
        <f t="shared" ca="1" si="63"/>
        <v>0.72328174930389288</v>
      </c>
      <c r="AX28" s="6">
        <f t="shared" ca="1" si="63"/>
        <v>5.3389473555593536E-2</v>
      </c>
      <c r="AY28" s="6">
        <f t="shared" ca="1" si="63"/>
        <v>0.62328491753999127</v>
      </c>
      <c r="AZ28" s="6">
        <f t="shared" ca="1" si="63"/>
        <v>0.42933603298876333</v>
      </c>
      <c r="BA28" s="6">
        <f t="shared" ca="1" si="63"/>
        <v>0.60825156233066136</v>
      </c>
      <c r="BB28" s="6">
        <f t="shared" ca="1" si="63"/>
        <v>0.94812345452489011</v>
      </c>
      <c r="BC28" s="6">
        <f t="shared" ca="1" si="63"/>
        <v>0.57960054705508779</v>
      </c>
      <c r="BD28" s="6">
        <f t="shared" ca="1" si="63"/>
        <v>0.22748542664493321</v>
      </c>
      <c r="BE28" s="6">
        <f t="shared" ca="1" si="63"/>
        <v>0.64982567417449943</v>
      </c>
      <c r="BF28" s="6">
        <f t="shared" ca="1" si="63"/>
        <v>0.79475528719927746</v>
      </c>
      <c r="BG28" s="6">
        <f t="shared" ca="1" si="63"/>
        <v>0.16030480613243214</v>
      </c>
      <c r="BH28" s="6">
        <f t="shared" ca="1" si="63"/>
        <v>0.3629825277269898</v>
      </c>
      <c r="BI28" s="6">
        <f t="shared" ca="1" si="63"/>
        <v>0.27189547053608565</v>
      </c>
      <c r="BJ28" s="6">
        <f t="shared" ca="1" si="63"/>
        <v>0.55015664120651675</v>
      </c>
      <c r="BK28" s="6">
        <f t="shared" ca="1" si="63"/>
        <v>0.33628815678081747</v>
      </c>
      <c r="BL28" s="6">
        <f t="shared" ca="1" si="63"/>
        <v>0.4011837958614608</v>
      </c>
      <c r="BM28" s="6">
        <f t="shared" ca="1" si="63"/>
        <v>0.10079541675558024</v>
      </c>
      <c r="BN28" s="6">
        <f t="shared" ca="1" si="63"/>
        <v>0.60908329051536558</v>
      </c>
      <c r="BO28" s="6">
        <f t="shared" ca="1" si="63"/>
        <v>0.15219402136435278</v>
      </c>
      <c r="BP28" s="6">
        <f t="shared" ca="1" si="63"/>
        <v>0.29971270338108358</v>
      </c>
      <c r="BQ28" s="6">
        <f t="shared" ca="1" si="63"/>
        <v>0.52195375733069194</v>
      </c>
      <c r="BR28" s="6">
        <f t="shared" ca="1" si="63"/>
        <v>2.977760921141992E-2</v>
      </c>
      <c r="BS28" s="6">
        <f t="shared" ca="1" si="63"/>
        <v>0.96331949944467921</v>
      </c>
      <c r="BT28" s="6">
        <f t="shared" ca="1" si="63"/>
        <v>3.9309146112067594E-2</v>
      </c>
    </row>
    <row r="29" spans="1:72" ht="15" customHeight="1" x14ac:dyDescent="0.2">
      <c r="B29" s="11">
        <f t="shared" ca="1" si="64"/>
        <v>8</v>
      </c>
      <c r="C29" s="11">
        <f t="shared" ca="1" si="62"/>
        <v>4</v>
      </c>
      <c r="D29" s="11">
        <f t="shared" ca="1" si="62"/>
        <v>8</v>
      </c>
      <c r="E29" s="11">
        <f t="shared" ca="1" si="62"/>
        <v>10</v>
      </c>
      <c r="F29" s="11">
        <f t="shared" ca="1" si="62"/>
        <v>4</v>
      </c>
      <c r="G29" s="11">
        <f t="shared" ca="1" si="62"/>
        <v>9</v>
      </c>
      <c r="H29" s="11">
        <f t="shared" ca="1" si="62"/>
        <v>6</v>
      </c>
      <c r="I29" s="11">
        <f t="shared" ca="1" si="62"/>
        <v>6</v>
      </c>
      <c r="J29" s="11">
        <f t="shared" ca="1" si="62"/>
        <v>10</v>
      </c>
      <c r="K29" s="11">
        <f t="shared" ca="1" si="62"/>
        <v>2</v>
      </c>
      <c r="L29" s="11">
        <f t="shared" ca="1" si="62"/>
        <v>10</v>
      </c>
      <c r="M29" s="11">
        <f t="shared" ca="1" si="62"/>
        <v>6</v>
      </c>
      <c r="N29" s="11">
        <f t="shared" ca="1" si="62"/>
        <v>10</v>
      </c>
      <c r="O29" s="11">
        <f t="shared" ca="1" si="62"/>
        <v>4</v>
      </c>
      <c r="P29" s="11">
        <f t="shared" ca="1" si="62"/>
        <v>5</v>
      </c>
      <c r="Q29" s="11">
        <f t="shared" ca="1" si="62"/>
        <v>3</v>
      </c>
      <c r="R29" s="11">
        <f t="shared" ca="1" si="62"/>
        <v>4</v>
      </c>
      <c r="S29" s="11">
        <f t="shared" ca="1" si="62"/>
        <v>8</v>
      </c>
      <c r="T29" s="11">
        <f t="shared" ca="1" si="62"/>
        <v>2</v>
      </c>
      <c r="U29" s="11">
        <f t="shared" ca="1" si="62"/>
        <v>5</v>
      </c>
      <c r="V29" s="11">
        <f t="shared" ca="1" si="62"/>
        <v>8</v>
      </c>
      <c r="W29" s="11">
        <f t="shared" ca="1" si="62"/>
        <v>7</v>
      </c>
      <c r="X29" s="11">
        <f t="shared" ca="1" si="62"/>
        <v>1</v>
      </c>
      <c r="Y29" s="11">
        <f t="shared" ca="1" si="62"/>
        <v>3</v>
      </c>
      <c r="Z29" s="11">
        <f t="shared" ca="1" si="62"/>
        <v>7</v>
      </c>
      <c r="AA29" s="11">
        <f t="shared" ca="1" si="62"/>
        <v>9</v>
      </c>
      <c r="AB29" s="11">
        <f t="shared" ca="1" si="62"/>
        <v>1</v>
      </c>
      <c r="AC29" s="11">
        <f t="shared" ca="1" si="62"/>
        <v>5</v>
      </c>
      <c r="AD29" s="11">
        <f t="shared" ca="1" si="62"/>
        <v>7</v>
      </c>
      <c r="AE29" s="11">
        <f t="shared" ca="1" si="62"/>
        <v>9</v>
      </c>
      <c r="AF29" s="11">
        <f t="shared" ca="1" si="62"/>
        <v>4</v>
      </c>
      <c r="AG29" s="11">
        <f t="shared" ca="1" si="62"/>
        <v>9</v>
      </c>
      <c r="AH29" s="11">
        <f t="shared" ca="1" si="62"/>
        <v>6</v>
      </c>
      <c r="AI29" s="11">
        <f t="shared" ca="1" si="62"/>
        <v>4</v>
      </c>
      <c r="AJ29" s="11">
        <f t="shared" ca="1" si="62"/>
        <v>5</v>
      </c>
      <c r="AL29" s="6">
        <f t="shared" ca="1" si="65"/>
        <v>0.5102647506676351</v>
      </c>
      <c r="AM29" s="6">
        <f t="shared" ca="1" si="63"/>
        <v>0.77739271118005826</v>
      </c>
      <c r="AN29" s="6">
        <f t="shared" ca="1" si="63"/>
        <v>0.23959392208680141</v>
      </c>
      <c r="AO29" s="6">
        <f t="shared" ca="1" si="63"/>
        <v>8.8817118995299649E-2</v>
      </c>
      <c r="AP29" s="6">
        <f t="shared" ca="1" si="63"/>
        <v>0.59706267379128664</v>
      </c>
      <c r="AQ29" s="6">
        <f t="shared" ca="1" si="63"/>
        <v>3.1982313533407525E-2</v>
      </c>
      <c r="AR29" s="6">
        <f t="shared" ca="1" si="63"/>
        <v>0.53605236165357739</v>
      </c>
      <c r="AS29" s="6">
        <f t="shared" ca="1" si="63"/>
        <v>0.19268404383471138</v>
      </c>
      <c r="AT29" s="6">
        <f t="shared" ca="1" si="63"/>
        <v>1.6090333073614849E-2</v>
      </c>
      <c r="AU29" s="6">
        <f t="shared" ca="1" si="63"/>
        <v>0.47130601701741837</v>
      </c>
      <c r="AV29" s="6">
        <f t="shared" ca="1" si="63"/>
        <v>1.1207401689175001E-3</v>
      </c>
      <c r="AW29" s="6">
        <f t="shared" ca="1" si="63"/>
        <v>0.29902060417955068</v>
      </c>
      <c r="AX29" s="6">
        <f t="shared" ca="1" si="63"/>
        <v>1.684986127603072E-2</v>
      </c>
      <c r="AY29" s="6">
        <f t="shared" ca="1" si="63"/>
        <v>0.65037441146480623</v>
      </c>
      <c r="AZ29" s="6">
        <f t="shared" ca="1" si="63"/>
        <v>0.50901524304148971</v>
      </c>
      <c r="BA29" s="6">
        <f t="shared" ca="1" si="63"/>
        <v>0.83724158802279358</v>
      </c>
      <c r="BB29" s="6">
        <f t="shared" ca="1" si="63"/>
        <v>0.79381826010996359</v>
      </c>
      <c r="BC29" s="6">
        <f t="shared" ca="1" si="63"/>
        <v>0.4627434088770469</v>
      </c>
      <c r="BD29" s="6">
        <f t="shared" ca="1" si="63"/>
        <v>0.89174152310855725</v>
      </c>
      <c r="BE29" s="6">
        <f t="shared" ca="1" si="63"/>
        <v>0.73270542943779415</v>
      </c>
      <c r="BF29" s="6">
        <f t="shared" ca="1" si="63"/>
        <v>0.31304526050963977</v>
      </c>
      <c r="BG29" s="6">
        <f t="shared" ca="1" si="63"/>
        <v>0.12311642680596557</v>
      </c>
      <c r="BH29" s="6">
        <f t="shared" ca="1" si="63"/>
        <v>0.96908135628746817</v>
      </c>
      <c r="BI29" s="6">
        <f t="shared" ca="1" si="63"/>
        <v>0.77011780651727435</v>
      </c>
      <c r="BJ29" s="6">
        <f t="shared" ca="1" si="63"/>
        <v>0.28448846143742346</v>
      </c>
      <c r="BK29" s="6">
        <f t="shared" ca="1" si="63"/>
        <v>0.14937203687746103</v>
      </c>
      <c r="BL29" s="6">
        <f t="shared" ca="1" si="63"/>
        <v>0.74601517130443062</v>
      </c>
      <c r="BM29" s="6">
        <f t="shared" ca="1" si="63"/>
        <v>0.53053854136221557</v>
      </c>
      <c r="BN29" s="6">
        <f t="shared" ca="1" si="63"/>
        <v>0.39116769181890254</v>
      </c>
      <c r="BO29" s="6">
        <f t="shared" ca="1" si="63"/>
        <v>4.0134291732308314E-2</v>
      </c>
      <c r="BP29" s="6">
        <f t="shared" ca="1" si="63"/>
        <v>0.83900625556938146</v>
      </c>
      <c r="BQ29" s="6">
        <f t="shared" ca="1" si="63"/>
        <v>5.6545116693745956E-2</v>
      </c>
      <c r="BR29" s="6">
        <f t="shared" ca="1" si="63"/>
        <v>0.36014399835936928</v>
      </c>
      <c r="BS29" s="6">
        <f t="shared" ca="1" si="63"/>
        <v>0.78088000226566423</v>
      </c>
      <c r="BT29" s="6">
        <f t="shared" ca="1" si="63"/>
        <v>0.55165898252598544</v>
      </c>
    </row>
    <row r="30" spans="1:72" ht="15" customHeight="1" x14ac:dyDescent="0.2">
      <c r="B30" s="11">
        <f t="shared" ca="1" si="64"/>
        <v>9</v>
      </c>
      <c r="C30" s="11">
        <f t="shared" ca="1" si="62"/>
        <v>9</v>
      </c>
      <c r="D30" s="11">
        <f t="shared" ca="1" si="62"/>
        <v>5</v>
      </c>
      <c r="E30" s="11">
        <f t="shared" ca="1" si="62"/>
        <v>4</v>
      </c>
      <c r="F30" s="11">
        <f t="shared" ca="1" si="62"/>
        <v>9</v>
      </c>
      <c r="G30" s="11">
        <f t="shared" ca="1" si="62"/>
        <v>6</v>
      </c>
      <c r="H30" s="11">
        <f t="shared" ca="1" si="62"/>
        <v>7</v>
      </c>
      <c r="I30" s="11">
        <f t="shared" ca="1" si="62"/>
        <v>7</v>
      </c>
      <c r="J30" s="11">
        <f t="shared" ca="1" si="62"/>
        <v>2</v>
      </c>
      <c r="K30" s="11">
        <f t="shared" ca="1" si="62"/>
        <v>4</v>
      </c>
      <c r="L30" s="11">
        <f t="shared" ca="1" si="62"/>
        <v>2</v>
      </c>
      <c r="M30" s="11">
        <f t="shared" ca="1" si="62"/>
        <v>2</v>
      </c>
      <c r="N30" s="11">
        <f t="shared" ca="1" si="62"/>
        <v>2</v>
      </c>
      <c r="O30" s="11">
        <f t="shared" ca="1" si="62"/>
        <v>10</v>
      </c>
      <c r="P30" s="11">
        <f t="shared" ca="1" si="62"/>
        <v>2</v>
      </c>
      <c r="Q30" s="11">
        <f t="shared" ca="1" si="62"/>
        <v>4</v>
      </c>
      <c r="R30" s="11">
        <f t="shared" ca="1" si="62"/>
        <v>6</v>
      </c>
      <c r="S30" s="11">
        <f t="shared" ca="1" si="62"/>
        <v>1</v>
      </c>
      <c r="T30" s="11">
        <f t="shared" ca="1" si="62"/>
        <v>5</v>
      </c>
      <c r="U30" s="11">
        <f t="shared" ca="1" si="62"/>
        <v>3</v>
      </c>
      <c r="V30" s="11">
        <f t="shared" ca="1" si="62"/>
        <v>9</v>
      </c>
      <c r="W30" s="11">
        <f t="shared" ca="1" si="62"/>
        <v>2</v>
      </c>
      <c r="X30" s="11">
        <f t="shared" ca="1" si="62"/>
        <v>6</v>
      </c>
      <c r="Y30" s="11">
        <f t="shared" ca="1" si="62"/>
        <v>5</v>
      </c>
      <c r="Z30" s="11">
        <f t="shared" ca="1" si="62"/>
        <v>5</v>
      </c>
      <c r="AA30" s="11">
        <f t="shared" ca="1" si="62"/>
        <v>6</v>
      </c>
      <c r="AB30" s="11">
        <f t="shared" ca="1" si="62"/>
        <v>8</v>
      </c>
      <c r="AC30" s="11">
        <f t="shared" ca="1" si="62"/>
        <v>2</v>
      </c>
      <c r="AD30" s="11">
        <f t="shared" ca="1" si="62"/>
        <v>2</v>
      </c>
      <c r="AE30" s="11">
        <f t="shared" ca="1" si="62"/>
        <v>2</v>
      </c>
      <c r="AF30" s="11">
        <f t="shared" ca="1" si="62"/>
        <v>10</v>
      </c>
      <c r="AG30" s="11">
        <f t="shared" ca="1" si="62"/>
        <v>7</v>
      </c>
      <c r="AH30" s="11">
        <f t="shared" ca="1" si="62"/>
        <v>2</v>
      </c>
      <c r="AI30" s="11">
        <f t="shared" ca="1" si="62"/>
        <v>9</v>
      </c>
      <c r="AJ30" s="11">
        <f t="shared" ca="1" si="62"/>
        <v>4</v>
      </c>
      <c r="AL30" s="6">
        <f t="shared" ca="1" si="65"/>
        <v>0.49556590354938301</v>
      </c>
      <c r="AM30" s="6">
        <f t="shared" ca="1" si="63"/>
        <v>0.25195370937972994</v>
      </c>
      <c r="AN30" s="6">
        <f t="shared" ca="1" si="63"/>
        <v>0.40426742082790479</v>
      </c>
      <c r="AO30" s="6">
        <f t="shared" ca="1" si="63"/>
        <v>0.55555332836318239</v>
      </c>
      <c r="AP30" s="6">
        <f t="shared" ca="1" si="63"/>
        <v>3.9874792112210788E-2</v>
      </c>
      <c r="AQ30" s="6">
        <f t="shared" ca="1" si="63"/>
        <v>0.36748821621163308</v>
      </c>
      <c r="AR30" s="6">
        <f t="shared" ca="1" si="63"/>
        <v>0.40309303444966582</v>
      </c>
      <c r="AS30" s="6">
        <f t="shared" ca="1" si="63"/>
        <v>0.16953773946723083</v>
      </c>
      <c r="AT30" s="6">
        <f t="shared" ca="1" si="63"/>
        <v>0.85876523985797781</v>
      </c>
      <c r="AU30" s="6">
        <f t="shared" ca="1" si="63"/>
        <v>0.37142143291117413</v>
      </c>
      <c r="AV30" s="6">
        <f t="shared" ca="1" si="63"/>
        <v>0.7909392745594771</v>
      </c>
      <c r="AW30" s="6">
        <f t="shared" ca="1" si="63"/>
        <v>0.96655873246402368</v>
      </c>
      <c r="AX30" s="6">
        <f t="shared" ca="1" si="63"/>
        <v>0.86623279805765196</v>
      </c>
      <c r="AY30" s="6">
        <f t="shared" ca="1" si="63"/>
        <v>0.18316984892890609</v>
      </c>
      <c r="AZ30" s="6">
        <f t="shared" ca="1" si="63"/>
        <v>0.95134212865477807</v>
      </c>
      <c r="BA30" s="6">
        <f t="shared" ca="1" si="63"/>
        <v>0.76523474708847405</v>
      </c>
      <c r="BB30" s="6">
        <f t="shared" ca="1" si="63"/>
        <v>0.5660251682752746</v>
      </c>
      <c r="BC30" s="6">
        <f t="shared" ca="1" si="63"/>
        <v>0.99245062716303611</v>
      </c>
      <c r="BD30" s="6">
        <f t="shared" ca="1" si="63"/>
        <v>0.33307893546879586</v>
      </c>
      <c r="BE30" s="6">
        <f t="shared" ca="1" si="63"/>
        <v>0.8476068215448741</v>
      </c>
      <c r="BF30" s="6">
        <f t="shared" ca="1" si="63"/>
        <v>0.31031688172933103</v>
      </c>
      <c r="BG30" s="6">
        <f t="shared" ca="1" si="63"/>
        <v>0.56457436383194803</v>
      </c>
      <c r="BH30" s="6">
        <f t="shared" ca="1" si="63"/>
        <v>0.25946574313633142</v>
      </c>
      <c r="BI30" s="6">
        <f t="shared" ca="1" si="63"/>
        <v>0.61988790463432708</v>
      </c>
      <c r="BJ30" s="6">
        <f t="shared" ca="1" si="63"/>
        <v>0.41858027137396991</v>
      </c>
      <c r="BK30" s="6">
        <f t="shared" ca="1" si="63"/>
        <v>0.34519645188662518</v>
      </c>
      <c r="BL30" s="6">
        <f t="shared" ca="1" si="63"/>
        <v>0.10668372858805497</v>
      </c>
      <c r="BM30" s="6">
        <f t="shared" ca="1" si="63"/>
        <v>0.92953180437173488</v>
      </c>
      <c r="BN30" s="6">
        <f t="shared" ca="1" si="63"/>
        <v>0.63574898911780542</v>
      </c>
      <c r="BO30" s="6">
        <f t="shared" ca="1" si="63"/>
        <v>0.819467162872209</v>
      </c>
      <c r="BP30" s="6">
        <f t="shared" ca="1" si="63"/>
        <v>0.15564648226469768</v>
      </c>
      <c r="BQ30" s="6">
        <f t="shared" ca="1" si="63"/>
        <v>0.11775663075400955</v>
      </c>
      <c r="BR30" s="6">
        <f t="shared" ca="1" si="63"/>
        <v>0.76193807163512639</v>
      </c>
      <c r="BS30" s="6">
        <f t="shared" ca="1" si="63"/>
        <v>0.1459745885035213</v>
      </c>
      <c r="BT30" s="6">
        <f t="shared" ca="1" si="63"/>
        <v>0.70681665510643377</v>
      </c>
    </row>
    <row r="31" spans="1:72" ht="15" customHeight="1" x14ac:dyDescent="0.2">
      <c r="B31" s="11">
        <f t="shared" ca="1" si="64"/>
        <v>6</v>
      </c>
      <c r="C31" s="11">
        <f t="shared" ca="1" si="62"/>
        <v>3</v>
      </c>
      <c r="D31" s="11">
        <f t="shared" ca="1" si="62"/>
        <v>2</v>
      </c>
      <c r="E31" s="11">
        <f t="shared" ca="1" si="62"/>
        <v>3</v>
      </c>
      <c r="F31" s="11">
        <f t="shared" ca="1" si="62"/>
        <v>1</v>
      </c>
      <c r="G31" s="11">
        <f t="shared" ca="1" si="62"/>
        <v>3</v>
      </c>
      <c r="H31" s="11">
        <f t="shared" ca="1" si="62"/>
        <v>10</v>
      </c>
      <c r="I31" s="11">
        <f t="shared" ca="1" si="62"/>
        <v>10</v>
      </c>
      <c r="J31" s="11">
        <f t="shared" ca="1" si="62"/>
        <v>1</v>
      </c>
      <c r="K31" s="11">
        <f t="shared" ca="1" si="62"/>
        <v>1</v>
      </c>
      <c r="L31" s="11">
        <f t="shared" ca="1" si="62"/>
        <v>5</v>
      </c>
      <c r="M31" s="11">
        <f t="shared" ca="1" si="62"/>
        <v>8</v>
      </c>
      <c r="N31" s="11">
        <f t="shared" ca="1" si="62"/>
        <v>4</v>
      </c>
      <c r="O31" s="11">
        <f t="shared" ca="1" si="62"/>
        <v>8</v>
      </c>
      <c r="P31" s="11">
        <f t="shared" ca="1" si="62"/>
        <v>6</v>
      </c>
      <c r="Q31" s="11">
        <f t="shared" ca="1" si="62"/>
        <v>5</v>
      </c>
      <c r="R31" s="11">
        <f t="shared" ca="1" si="62"/>
        <v>3</v>
      </c>
      <c r="S31" s="11">
        <f t="shared" ca="1" si="62"/>
        <v>10</v>
      </c>
      <c r="T31" s="11">
        <f t="shared" ca="1" si="62"/>
        <v>10</v>
      </c>
      <c r="U31" s="11">
        <f t="shared" ca="1" si="62"/>
        <v>8</v>
      </c>
      <c r="V31" s="11">
        <f t="shared" ca="1" si="62"/>
        <v>7</v>
      </c>
      <c r="W31" s="11">
        <f t="shared" ca="1" si="62"/>
        <v>9</v>
      </c>
      <c r="X31" s="11">
        <f t="shared" ca="1" si="62"/>
        <v>2</v>
      </c>
      <c r="Y31" s="11">
        <f t="shared" ca="1" si="62"/>
        <v>10</v>
      </c>
      <c r="Z31" s="11">
        <f t="shared" ca="1" si="62"/>
        <v>10</v>
      </c>
      <c r="AA31" s="11">
        <f t="shared" ca="1" si="62"/>
        <v>10</v>
      </c>
      <c r="AB31" s="11">
        <f t="shared" ca="1" si="62"/>
        <v>6</v>
      </c>
      <c r="AC31" s="11">
        <f t="shared" ca="1" si="62"/>
        <v>1</v>
      </c>
      <c r="AD31" s="11">
        <f t="shared" ca="1" si="62"/>
        <v>5</v>
      </c>
      <c r="AE31" s="11">
        <f t="shared" ca="1" si="62"/>
        <v>4</v>
      </c>
      <c r="AF31" s="11">
        <f t="shared" ca="1" si="62"/>
        <v>8</v>
      </c>
      <c r="AG31" s="11">
        <f t="shared" ca="1" si="62"/>
        <v>1</v>
      </c>
      <c r="AH31" s="11">
        <f t="shared" ca="1" si="62"/>
        <v>1</v>
      </c>
      <c r="AI31" s="11">
        <f t="shared" ca="1" si="62"/>
        <v>2</v>
      </c>
      <c r="AJ31" s="11">
        <f t="shared" ca="1" si="62"/>
        <v>1</v>
      </c>
      <c r="AL31" s="6">
        <f t="shared" ca="1" si="65"/>
        <v>0.54019198292409987</v>
      </c>
      <c r="AM31" s="6">
        <f t="shared" ca="1" si="63"/>
        <v>0.91374762896532313</v>
      </c>
      <c r="AN31" s="6">
        <f t="shared" ca="1" si="63"/>
        <v>0.66050687186248869</v>
      </c>
      <c r="AO31" s="6">
        <f t="shared" ca="1" si="63"/>
        <v>0.64362547658485258</v>
      </c>
      <c r="AP31" s="6">
        <f t="shared" ca="1" si="63"/>
        <v>0.89798686557703333</v>
      </c>
      <c r="AQ31" s="6">
        <f t="shared" ca="1" si="63"/>
        <v>0.56346016005996213</v>
      </c>
      <c r="AR31" s="6">
        <f t="shared" ca="1" si="63"/>
        <v>0.14387213997328574</v>
      </c>
      <c r="AS31" s="6">
        <f t="shared" ca="1" si="63"/>
        <v>1.0896390084088603E-2</v>
      </c>
      <c r="AT31" s="6">
        <f t="shared" ca="1" si="63"/>
        <v>0.9287838877887481</v>
      </c>
      <c r="AU31" s="6">
        <f t="shared" ca="1" si="63"/>
        <v>0.58249784837435192</v>
      </c>
      <c r="AV31" s="6">
        <f t="shared" ca="1" si="63"/>
        <v>0.65338703140309395</v>
      </c>
      <c r="AW31" s="6">
        <f t="shared" ca="1" si="63"/>
        <v>0.27684000078566473</v>
      </c>
      <c r="AX31" s="6">
        <f t="shared" ca="1" si="63"/>
        <v>0.76969667361939498</v>
      </c>
      <c r="AY31" s="6">
        <f t="shared" ca="1" si="63"/>
        <v>0.36046454159003183</v>
      </c>
      <c r="AZ31" s="6">
        <f t="shared" ca="1" si="63"/>
        <v>0.44479890650738163</v>
      </c>
      <c r="BA31" s="6">
        <f t="shared" ca="1" si="63"/>
        <v>0.73725423146819302</v>
      </c>
      <c r="BB31" s="6">
        <f t="shared" ca="1" si="63"/>
        <v>0.83883409366512285</v>
      </c>
      <c r="BC31" s="6">
        <f t="shared" ca="1" si="63"/>
        <v>0.14124209833528312</v>
      </c>
      <c r="BD31" s="6">
        <f t="shared" ca="1" si="63"/>
        <v>0.16052185404948216</v>
      </c>
      <c r="BE31" s="6">
        <f t="shared" ca="1" si="63"/>
        <v>0.39335661843302339</v>
      </c>
      <c r="BF31" s="6">
        <f t="shared" ca="1" si="63"/>
        <v>0.43835026087737461</v>
      </c>
      <c r="BG31" s="6">
        <f t="shared" ca="1" si="63"/>
        <v>0.10624206818207826</v>
      </c>
      <c r="BH31" s="6">
        <f t="shared" ca="1" si="63"/>
        <v>0.57191997209327461</v>
      </c>
      <c r="BI31" s="6">
        <f t="shared" ca="1" si="63"/>
        <v>6.7008049100026223E-2</v>
      </c>
      <c r="BJ31" s="6">
        <f t="shared" ca="1" si="63"/>
        <v>7.577159334065553E-3</v>
      </c>
      <c r="BK31" s="6">
        <f t="shared" ca="1" si="63"/>
        <v>8.3290829945893541E-2</v>
      </c>
      <c r="BL31" s="6">
        <f t="shared" ca="1" si="63"/>
        <v>0.37595317831220842</v>
      </c>
      <c r="BM31" s="6">
        <f t="shared" ca="1" si="63"/>
        <v>0.99298765041395631</v>
      </c>
      <c r="BN31" s="6">
        <f t="shared" ca="1" si="63"/>
        <v>0.48400080875703222</v>
      </c>
      <c r="BO31" s="6">
        <f t="shared" ca="1" si="63"/>
        <v>0.72621855845955852</v>
      </c>
      <c r="BP31" s="6">
        <f t="shared" ca="1" si="63"/>
        <v>0.2754216589853864</v>
      </c>
      <c r="BQ31" s="6">
        <f t="shared" ca="1" si="63"/>
        <v>0.92626296660601526</v>
      </c>
      <c r="BR31" s="6">
        <f t="shared" ca="1" si="63"/>
        <v>0.9806949387765016</v>
      </c>
      <c r="BS31" s="6">
        <f t="shared" ca="1" si="63"/>
        <v>0.89031712061643631</v>
      </c>
      <c r="BT31" s="6">
        <f t="shared" ca="1" si="63"/>
        <v>0.92773227834136562</v>
      </c>
    </row>
    <row r="32" spans="1:72" ht="15" customHeight="1" x14ac:dyDescent="0.2">
      <c r="B32" s="12">
        <f t="shared" ca="1" si="64"/>
        <v>2</v>
      </c>
      <c r="C32" s="12">
        <f t="shared" ca="1" si="62"/>
        <v>8</v>
      </c>
      <c r="D32" s="12">
        <f t="shared" ca="1" si="62"/>
        <v>4</v>
      </c>
      <c r="E32" s="12">
        <f t="shared" ca="1" si="62"/>
        <v>5</v>
      </c>
      <c r="F32" s="12">
        <f t="shared" ca="1" si="62"/>
        <v>10</v>
      </c>
      <c r="G32" s="12">
        <f t="shared" ca="1" si="62"/>
        <v>4</v>
      </c>
      <c r="H32" s="12">
        <f t="shared" ca="1" si="62"/>
        <v>2</v>
      </c>
      <c r="I32" s="12">
        <f t="shared" ca="1" si="62"/>
        <v>1</v>
      </c>
      <c r="J32" s="12">
        <f t="shared" ca="1" si="62"/>
        <v>9</v>
      </c>
      <c r="K32" s="12">
        <f t="shared" ca="1" si="62"/>
        <v>3</v>
      </c>
      <c r="L32" s="12">
        <f t="shared" ca="1" si="62"/>
        <v>3</v>
      </c>
      <c r="M32" s="12">
        <f t="shared" ca="1" si="62"/>
        <v>1</v>
      </c>
      <c r="N32" s="12">
        <f t="shared" ca="1" si="62"/>
        <v>1</v>
      </c>
      <c r="O32" s="12">
        <f t="shared" ca="1" si="62"/>
        <v>7</v>
      </c>
      <c r="P32" s="12">
        <f t="shared" ca="1" si="62"/>
        <v>10</v>
      </c>
      <c r="Q32" s="12">
        <f t="shared" ca="1" si="62"/>
        <v>1</v>
      </c>
      <c r="R32" s="12">
        <f t="shared" ca="1" si="62"/>
        <v>10</v>
      </c>
      <c r="S32" s="12">
        <f t="shared" ca="1" si="62"/>
        <v>6</v>
      </c>
      <c r="T32" s="12">
        <f t="shared" ref="T32:T34" ca="1" si="66">RANK(BD32,BD$25:BD$34)</f>
        <v>4</v>
      </c>
      <c r="U32" s="12">
        <f t="shared" ref="U32:U34" ca="1" si="67">RANK(BE32,BE$25:BE$34)</f>
        <v>7</v>
      </c>
      <c r="V32" s="12">
        <f t="shared" ref="V32:V34" ca="1" si="68">RANK(BF32,BF$25:BF$34)</f>
        <v>4</v>
      </c>
      <c r="W32" s="12">
        <f t="shared" ref="W32:W34" ca="1" si="69">RANK(BG32,BG$25:BG$34)</f>
        <v>5</v>
      </c>
      <c r="X32" s="12">
        <f t="shared" ref="X32:X34" ca="1" si="70">RANK(BH32,BH$25:BH$34)</f>
        <v>8</v>
      </c>
      <c r="Y32" s="12">
        <f t="shared" ref="Y32:Y34" ca="1" si="71">RANK(BI32,BI$25:BI$34)</f>
        <v>1</v>
      </c>
      <c r="Z32" s="12">
        <f t="shared" ref="Z32:Z34" ca="1" si="72">RANK(BJ32,BJ$25:BJ$34)</f>
        <v>6</v>
      </c>
      <c r="AA32" s="12">
        <f t="shared" ref="AA32:AA34" ca="1" si="73">RANK(BK32,BK$25:BK$34)</f>
        <v>8</v>
      </c>
      <c r="AB32" s="12">
        <f t="shared" ref="AB32:AB34" ca="1" si="74">RANK(BL32,BL$25:BL$34)</f>
        <v>3</v>
      </c>
      <c r="AC32" s="12">
        <f t="shared" ref="AC32:AC34" ca="1" si="75">RANK(BM32,BM$25:BM$34)</f>
        <v>10</v>
      </c>
      <c r="AD32" s="12">
        <f t="shared" ref="AD32:AD34" ca="1" si="76">RANK(BN32,BN$25:BN$34)</f>
        <v>9</v>
      </c>
      <c r="AE32" s="12">
        <f t="shared" ref="AE32:AE34" ca="1" si="77">RANK(BO32,BO$25:BO$34)</f>
        <v>1</v>
      </c>
      <c r="AF32" s="12">
        <f t="shared" ref="AF32:AF34" ca="1" si="78">RANK(BP32,BP$25:BP$34)</f>
        <v>6</v>
      </c>
      <c r="AG32" s="12">
        <f t="shared" ref="AG32:AG34" ca="1" si="79">RANK(BQ32,BQ$25:BQ$34)</f>
        <v>3</v>
      </c>
      <c r="AH32" s="12">
        <f t="shared" ref="AH32:AH34" ca="1" si="80">RANK(BR32,BR$25:BR$34)</f>
        <v>8</v>
      </c>
      <c r="AI32" s="12">
        <f t="shared" ref="AI32:AI34" ca="1" si="81">RANK(BS32,BS$25:BS$34)</f>
        <v>3</v>
      </c>
      <c r="AJ32" s="12">
        <f t="shared" ref="AJ32:AJ34" ca="1" si="82">RANK(BT32,BT$25:BT$34)</f>
        <v>8</v>
      </c>
      <c r="AL32" s="6">
        <f t="shared" ca="1" si="65"/>
        <v>0.88840840304143942</v>
      </c>
      <c r="AM32" s="6">
        <f t="shared" ca="1" si="63"/>
        <v>0.41972272417641288</v>
      </c>
      <c r="AN32" s="6">
        <f t="shared" ca="1" si="63"/>
        <v>0.42522501928039746</v>
      </c>
      <c r="AO32" s="6">
        <f t="shared" ca="1" si="63"/>
        <v>0.34589247251224742</v>
      </c>
      <c r="AP32" s="6">
        <f t="shared" ca="1" si="63"/>
        <v>3.9481626030761552E-2</v>
      </c>
      <c r="AQ32" s="6">
        <f t="shared" ca="1" si="63"/>
        <v>0.46136178982827181</v>
      </c>
      <c r="AR32" s="6">
        <f t="shared" ca="1" si="63"/>
        <v>0.88117162230264956</v>
      </c>
      <c r="AS32" s="6">
        <f t="shared" ca="1" si="63"/>
        <v>0.97003356863387957</v>
      </c>
      <c r="AT32" s="6">
        <f t="shared" ca="1" si="63"/>
        <v>5.2531842998304379E-2</v>
      </c>
      <c r="AU32" s="6">
        <f t="shared" ca="1" si="63"/>
        <v>0.39595780540777237</v>
      </c>
      <c r="AV32" s="6">
        <f t="shared" ca="1" si="63"/>
        <v>0.78824892437350513</v>
      </c>
      <c r="AW32" s="6">
        <f t="shared" ca="1" si="63"/>
        <v>0.98832238338600242</v>
      </c>
      <c r="AX32" s="6">
        <f t="shared" ca="1" si="63"/>
        <v>0.91319134384421385</v>
      </c>
      <c r="AY32" s="6">
        <f t="shared" ca="1" si="63"/>
        <v>0.37722965672621511</v>
      </c>
      <c r="AZ32" s="6">
        <f t="shared" ca="1" si="63"/>
        <v>1.1529637937053527E-2</v>
      </c>
      <c r="BA32" s="6">
        <f t="shared" ca="1" si="63"/>
        <v>0.8998695683910366</v>
      </c>
      <c r="BB32" s="6">
        <f t="shared" ca="1" si="63"/>
        <v>3.0237928093433841E-2</v>
      </c>
      <c r="BC32" s="6">
        <f t="shared" ca="1" si="63"/>
        <v>0.5649989150999265</v>
      </c>
      <c r="BD32" s="6">
        <f t="shared" ref="BD32:BT34" ca="1" si="83">RAND()</f>
        <v>0.39045230970762501</v>
      </c>
      <c r="BE32" s="6">
        <f t="shared" ca="1" si="83"/>
        <v>0.5994662557896524</v>
      </c>
      <c r="BF32" s="6">
        <f t="shared" ca="1" si="83"/>
        <v>0.65796712277404967</v>
      </c>
      <c r="BG32" s="6">
        <f t="shared" ca="1" si="83"/>
        <v>0.37029244580338427</v>
      </c>
      <c r="BH32" s="6">
        <f t="shared" ca="1" si="83"/>
        <v>0.13266172911057106</v>
      </c>
      <c r="BI32" s="6">
        <f t="shared" ca="1" si="83"/>
        <v>0.95872960370334237</v>
      </c>
      <c r="BJ32" s="6">
        <f t="shared" ca="1" si="83"/>
        <v>0.30425309498662867</v>
      </c>
      <c r="BK32" s="6">
        <f t="shared" ca="1" si="83"/>
        <v>0.19312235863287386</v>
      </c>
      <c r="BL32" s="6">
        <f t="shared" ca="1" si="83"/>
        <v>0.66903365591081376</v>
      </c>
      <c r="BM32" s="6">
        <f t="shared" ca="1" si="83"/>
        <v>6.080566262168452E-2</v>
      </c>
      <c r="BN32" s="6">
        <f t="shared" ca="1" si="83"/>
        <v>0.31220412068823211</v>
      </c>
      <c r="BO32" s="6">
        <f t="shared" ca="1" si="83"/>
        <v>0.82653481865793044</v>
      </c>
      <c r="BP32" s="6">
        <f t="shared" ca="1" si="83"/>
        <v>0.54010624225208059</v>
      </c>
      <c r="BQ32" s="6">
        <f t="shared" ca="1" si="83"/>
        <v>0.5215597382045476</v>
      </c>
      <c r="BR32" s="6">
        <f t="shared" ca="1" si="83"/>
        <v>0.16031882774688078</v>
      </c>
      <c r="BS32" s="6">
        <f t="shared" ca="1" si="83"/>
        <v>0.82487286396650128</v>
      </c>
      <c r="BT32" s="6">
        <f t="shared" ca="1" si="83"/>
        <v>0.15880327122027149</v>
      </c>
    </row>
    <row r="33" spans="1:72" ht="15" customHeight="1" x14ac:dyDescent="0.2">
      <c r="B33" s="11">
        <f t="shared" ca="1" si="64"/>
        <v>4</v>
      </c>
      <c r="C33" s="11">
        <f t="shared" ref="C33:C34" ca="1" si="84">RANK(AM33,AM$25:AM$34)</f>
        <v>7</v>
      </c>
      <c r="D33" s="11">
        <f t="shared" ref="D33:D34" ca="1" si="85">RANK(AN33,AN$25:AN$34)</f>
        <v>1</v>
      </c>
      <c r="E33" s="11">
        <f t="shared" ref="E33:E34" ca="1" si="86">RANK(AO33,AO$25:AO$34)</f>
        <v>9</v>
      </c>
      <c r="F33" s="11">
        <f t="shared" ref="F33:F34" ca="1" si="87">RANK(AP33,AP$25:AP$34)</f>
        <v>8</v>
      </c>
      <c r="G33" s="11">
        <f t="shared" ref="G33:G34" ca="1" si="88">RANK(AQ33,AQ$25:AQ$34)</f>
        <v>5</v>
      </c>
      <c r="H33" s="11">
        <f t="shared" ref="H33:H34" ca="1" si="89">RANK(AR33,AR$25:AR$34)</f>
        <v>5</v>
      </c>
      <c r="I33" s="11">
        <f t="shared" ref="I33:I34" ca="1" si="90">RANK(AS33,AS$25:AS$34)</f>
        <v>9</v>
      </c>
      <c r="J33" s="11">
        <f t="shared" ref="J33:J34" ca="1" si="91">RANK(AT33,AT$25:AT$34)</f>
        <v>4</v>
      </c>
      <c r="K33" s="11">
        <f t="shared" ref="K33:K34" ca="1" si="92">RANK(AU33,AU$25:AU$34)</f>
        <v>5</v>
      </c>
      <c r="L33" s="11">
        <f t="shared" ref="L33:L34" ca="1" si="93">RANK(AV33,AV$25:AV$34)</f>
        <v>8</v>
      </c>
      <c r="M33" s="11">
        <f t="shared" ref="M33:M34" ca="1" si="94">RANK(AW33,AW$25:AW$34)</f>
        <v>3</v>
      </c>
      <c r="N33" s="11">
        <f t="shared" ref="N33:N34" ca="1" si="95">RANK(AX33,AX$25:AX$34)</f>
        <v>6</v>
      </c>
      <c r="O33" s="11">
        <f t="shared" ref="O33:O34" ca="1" si="96">RANK(AY33,AY$25:AY$34)</f>
        <v>2</v>
      </c>
      <c r="P33" s="11">
        <f t="shared" ref="P33:P34" ca="1" si="97">RANK(AZ33,AZ$25:AZ$34)</f>
        <v>3</v>
      </c>
      <c r="Q33" s="11">
        <f t="shared" ref="Q33:Q34" ca="1" si="98">RANK(BA33,BA$25:BA$34)</f>
        <v>10</v>
      </c>
      <c r="R33" s="11">
        <f t="shared" ref="R33:R34" ca="1" si="99">RANK(BB33,BB$25:BB$34)</f>
        <v>7</v>
      </c>
      <c r="S33" s="11">
        <f t="shared" ref="S33:S34" ca="1" si="100">RANK(BC33,BC$25:BC$34)</f>
        <v>4</v>
      </c>
      <c r="T33" s="11">
        <f t="shared" ca="1" si="66"/>
        <v>3</v>
      </c>
      <c r="U33" s="11">
        <f t="shared" ca="1" si="67"/>
        <v>10</v>
      </c>
      <c r="V33" s="11">
        <f t="shared" ca="1" si="68"/>
        <v>10</v>
      </c>
      <c r="W33" s="11">
        <f t="shared" ca="1" si="69"/>
        <v>3</v>
      </c>
      <c r="X33" s="11">
        <f t="shared" ca="1" si="70"/>
        <v>7</v>
      </c>
      <c r="Y33" s="11">
        <f t="shared" ca="1" si="71"/>
        <v>6</v>
      </c>
      <c r="Z33" s="11">
        <f t="shared" ca="1" si="72"/>
        <v>9</v>
      </c>
      <c r="AA33" s="11">
        <f t="shared" ca="1" si="73"/>
        <v>4</v>
      </c>
      <c r="AB33" s="11">
        <f t="shared" ca="1" si="74"/>
        <v>2</v>
      </c>
      <c r="AC33" s="11">
        <f t="shared" ca="1" si="75"/>
        <v>4</v>
      </c>
      <c r="AD33" s="11">
        <f t="shared" ca="1" si="76"/>
        <v>8</v>
      </c>
      <c r="AE33" s="11">
        <f t="shared" ca="1" si="77"/>
        <v>7</v>
      </c>
      <c r="AF33" s="11">
        <f t="shared" ca="1" si="78"/>
        <v>1</v>
      </c>
      <c r="AG33" s="11">
        <f t="shared" ca="1" si="79"/>
        <v>5</v>
      </c>
      <c r="AH33" s="11">
        <f t="shared" ca="1" si="80"/>
        <v>3</v>
      </c>
      <c r="AI33" s="11">
        <f t="shared" ca="1" si="81"/>
        <v>5</v>
      </c>
      <c r="AJ33" s="11">
        <f t="shared" ca="1" si="82"/>
        <v>6</v>
      </c>
      <c r="AL33" s="6">
        <f t="shared" ca="1" si="65"/>
        <v>0.65583791181674611</v>
      </c>
      <c r="AM33" s="6">
        <f t="shared" ca="1" si="65"/>
        <v>0.70004446819887223</v>
      </c>
      <c r="AN33" s="6">
        <f t="shared" ca="1" si="65"/>
        <v>0.88637191644109781</v>
      </c>
      <c r="AO33" s="6">
        <f t="shared" ca="1" si="65"/>
        <v>0.12349510161725408</v>
      </c>
      <c r="AP33" s="6">
        <f t="shared" ca="1" si="65"/>
        <v>0.17187827785650811</v>
      </c>
      <c r="AQ33" s="6">
        <f t="shared" ca="1" si="65"/>
        <v>0.42044725836718022</v>
      </c>
      <c r="AR33" s="6">
        <f t="shared" ca="1" si="65"/>
        <v>0.65423958505734181</v>
      </c>
      <c r="AS33" s="6">
        <f t="shared" ca="1" si="65"/>
        <v>0.14679570724414004</v>
      </c>
      <c r="AT33" s="6">
        <f t="shared" ca="1" si="65"/>
        <v>0.67400263172908204</v>
      </c>
      <c r="AU33" s="6">
        <f t="shared" ca="1" si="65"/>
        <v>0.3037271708996071</v>
      </c>
      <c r="AV33" s="6">
        <f t="shared" ca="1" si="65"/>
        <v>0.48770495259949787</v>
      </c>
      <c r="AW33" s="6">
        <f t="shared" ca="1" si="65"/>
        <v>0.93725926089688494</v>
      </c>
      <c r="AX33" s="6">
        <f t="shared" ca="1" si="65"/>
        <v>0.33356899152393005</v>
      </c>
      <c r="AY33" s="6">
        <f t="shared" ca="1" si="65"/>
        <v>0.92135021615114199</v>
      </c>
      <c r="AZ33" s="6">
        <f t="shared" ca="1" si="65"/>
        <v>0.82358865199524678</v>
      </c>
      <c r="BA33" s="6">
        <f t="shared" ca="1" si="65"/>
        <v>0.12541769736949382</v>
      </c>
      <c r="BB33" s="6">
        <f t="shared" ref="BB33:BI34" ca="1" si="101">RAND()</f>
        <v>0.316517221713698</v>
      </c>
      <c r="BC33" s="6">
        <f t="shared" ca="1" si="101"/>
        <v>0.65122570371478272</v>
      </c>
      <c r="BD33" s="6">
        <f t="shared" ca="1" si="101"/>
        <v>0.7978984248816221</v>
      </c>
      <c r="BE33" s="6">
        <f t="shared" ca="1" si="101"/>
        <v>0.297190721847721</v>
      </c>
      <c r="BF33" s="6">
        <f t="shared" ca="1" si="101"/>
        <v>0.24003315915433432</v>
      </c>
      <c r="BG33" s="6">
        <f t="shared" ca="1" si="101"/>
        <v>0.43164627566990155</v>
      </c>
      <c r="BH33" s="6">
        <f t="shared" ca="1" si="101"/>
        <v>0.17470166440096913</v>
      </c>
      <c r="BI33" s="6">
        <f t="shared" ca="1" si="101"/>
        <v>0.49868664931018192</v>
      </c>
      <c r="BJ33" s="6">
        <f t="shared" ca="1" si="83"/>
        <v>9.153112469538538E-3</v>
      </c>
      <c r="BK33" s="6">
        <f t="shared" ca="1" si="83"/>
        <v>0.75012008583044365</v>
      </c>
      <c r="BL33" s="6">
        <f t="shared" ca="1" si="83"/>
        <v>0.71158618280869013</v>
      </c>
      <c r="BM33" s="6">
        <f t="shared" ca="1" si="83"/>
        <v>0.54977539970988742</v>
      </c>
      <c r="BN33" s="6">
        <f t="shared" ca="1" si="83"/>
        <v>0.35924541064538129</v>
      </c>
      <c r="BO33" s="6">
        <f t="shared" ca="1" si="83"/>
        <v>0.21498526407022733</v>
      </c>
      <c r="BP33" s="6">
        <f t="shared" ca="1" si="83"/>
        <v>0.95166204783462394</v>
      </c>
      <c r="BQ33" s="6">
        <f t="shared" ca="1" si="83"/>
        <v>0.26673901713093384</v>
      </c>
      <c r="BR33" s="6">
        <f t="shared" ca="1" si="83"/>
        <v>0.74237079479405699</v>
      </c>
      <c r="BS33" s="6">
        <f t="shared" ca="1" si="83"/>
        <v>0.73857948571978482</v>
      </c>
      <c r="BT33" s="6">
        <f t="shared" ca="1" si="83"/>
        <v>0.47309604183648113</v>
      </c>
    </row>
    <row r="34" spans="1:72" ht="15" customHeight="1" x14ac:dyDescent="0.2">
      <c r="B34" s="13">
        <f t="shared" ca="1" si="64"/>
        <v>5</v>
      </c>
      <c r="C34" s="13">
        <f t="shared" ca="1" si="84"/>
        <v>5</v>
      </c>
      <c r="D34" s="13">
        <f t="shared" ca="1" si="85"/>
        <v>6</v>
      </c>
      <c r="E34" s="13">
        <f t="shared" ca="1" si="86"/>
        <v>2</v>
      </c>
      <c r="F34" s="13">
        <f t="shared" ca="1" si="87"/>
        <v>7</v>
      </c>
      <c r="G34" s="13">
        <f t="shared" ca="1" si="88"/>
        <v>7</v>
      </c>
      <c r="H34" s="13">
        <f t="shared" ca="1" si="89"/>
        <v>4</v>
      </c>
      <c r="I34" s="13">
        <f t="shared" ca="1" si="90"/>
        <v>8</v>
      </c>
      <c r="J34" s="13">
        <f t="shared" ca="1" si="91"/>
        <v>6</v>
      </c>
      <c r="K34" s="13">
        <f t="shared" ca="1" si="92"/>
        <v>10</v>
      </c>
      <c r="L34" s="13">
        <f t="shared" ca="1" si="93"/>
        <v>9</v>
      </c>
      <c r="M34" s="13">
        <f t="shared" ca="1" si="94"/>
        <v>10</v>
      </c>
      <c r="N34" s="13">
        <f t="shared" ca="1" si="95"/>
        <v>5</v>
      </c>
      <c r="O34" s="13">
        <f t="shared" ca="1" si="96"/>
        <v>3</v>
      </c>
      <c r="P34" s="13">
        <f t="shared" ca="1" si="97"/>
        <v>9</v>
      </c>
      <c r="Q34" s="13">
        <f t="shared" ca="1" si="98"/>
        <v>8</v>
      </c>
      <c r="R34" s="13">
        <f t="shared" ca="1" si="99"/>
        <v>2</v>
      </c>
      <c r="S34" s="13">
        <f t="shared" ca="1" si="100"/>
        <v>9</v>
      </c>
      <c r="T34" s="13">
        <f t="shared" ca="1" si="66"/>
        <v>7</v>
      </c>
      <c r="U34" s="13">
        <f t="shared" ca="1" si="67"/>
        <v>9</v>
      </c>
      <c r="V34" s="13">
        <f t="shared" ca="1" si="68"/>
        <v>6</v>
      </c>
      <c r="W34" s="13">
        <f t="shared" ca="1" si="69"/>
        <v>8</v>
      </c>
      <c r="X34" s="13">
        <f t="shared" ca="1" si="70"/>
        <v>4</v>
      </c>
      <c r="Y34" s="13">
        <f t="shared" ca="1" si="71"/>
        <v>9</v>
      </c>
      <c r="Z34" s="13">
        <f t="shared" ca="1" si="72"/>
        <v>4</v>
      </c>
      <c r="AA34" s="13">
        <f t="shared" ca="1" si="73"/>
        <v>3</v>
      </c>
      <c r="AB34" s="13">
        <f t="shared" ca="1" si="74"/>
        <v>10</v>
      </c>
      <c r="AC34" s="13">
        <f t="shared" ca="1" si="75"/>
        <v>9</v>
      </c>
      <c r="AD34" s="13">
        <f t="shared" ca="1" si="76"/>
        <v>3</v>
      </c>
      <c r="AE34" s="13">
        <f t="shared" ca="1" si="77"/>
        <v>5</v>
      </c>
      <c r="AF34" s="13">
        <f t="shared" ca="1" si="78"/>
        <v>3</v>
      </c>
      <c r="AG34" s="13">
        <f t="shared" ca="1" si="79"/>
        <v>6</v>
      </c>
      <c r="AH34" s="13">
        <f t="shared" ca="1" si="80"/>
        <v>4</v>
      </c>
      <c r="AI34" s="13">
        <f t="shared" ca="1" si="81"/>
        <v>7</v>
      </c>
      <c r="AJ34" s="13">
        <f t="shared" ca="1" si="82"/>
        <v>7</v>
      </c>
      <c r="AL34" s="6">
        <f t="shared" ca="1" si="65"/>
        <v>0.56145126725941741</v>
      </c>
      <c r="AM34" s="6">
        <f t="shared" ca="1" si="65"/>
        <v>0.75825212420235144</v>
      </c>
      <c r="AN34" s="6">
        <f t="shared" ca="1" si="65"/>
        <v>0.35737287191317402</v>
      </c>
      <c r="AO34" s="6">
        <f t="shared" ca="1" si="65"/>
        <v>0.8391091066394879</v>
      </c>
      <c r="AP34" s="6">
        <f t="shared" ca="1" si="65"/>
        <v>0.36966192155725208</v>
      </c>
      <c r="AQ34" s="6">
        <f t="shared" ca="1" si="65"/>
        <v>0.31527544870185265</v>
      </c>
      <c r="AR34" s="6">
        <f t="shared" ca="1" si="65"/>
        <v>0.74819321061866373</v>
      </c>
      <c r="AS34" s="6">
        <f t="shared" ca="1" si="65"/>
        <v>0.1597568003681451</v>
      </c>
      <c r="AT34" s="6">
        <f t="shared" ca="1" si="65"/>
        <v>0.44854809175936805</v>
      </c>
      <c r="AU34" s="6">
        <f t="shared" ca="1" si="65"/>
        <v>2.4684840242126915E-2</v>
      </c>
      <c r="AV34" s="6">
        <f t="shared" ca="1" si="65"/>
        <v>0.4489790630402436</v>
      </c>
      <c r="AW34" s="6">
        <f t="shared" ca="1" si="65"/>
        <v>1.3476323120720557E-2</v>
      </c>
      <c r="AX34" s="6">
        <f t="shared" ca="1" si="65"/>
        <v>0.47266843050400775</v>
      </c>
      <c r="AY34" s="6">
        <f t="shared" ca="1" si="65"/>
        <v>0.768987497743568</v>
      </c>
      <c r="AZ34" s="6">
        <f t="shared" ca="1" si="65"/>
        <v>4.0919780127591787E-2</v>
      </c>
      <c r="BA34" s="6">
        <f t="shared" ca="1" si="65"/>
        <v>0.55595740742251643</v>
      </c>
      <c r="BB34" s="6">
        <f t="shared" ca="1" si="101"/>
        <v>0.87184286918337939</v>
      </c>
      <c r="BC34" s="6">
        <f t="shared" ca="1" si="101"/>
        <v>0.35967755689111003</v>
      </c>
      <c r="BD34" s="6">
        <f t="shared" ca="1" si="101"/>
        <v>0.24668138556527808</v>
      </c>
      <c r="BE34" s="6">
        <f t="shared" ca="1" si="101"/>
        <v>0.31105640892537012</v>
      </c>
      <c r="BF34" s="6">
        <f t="shared" ca="1" si="101"/>
        <v>0.47678980984336927</v>
      </c>
      <c r="BG34" s="6">
        <f t="shared" ca="1" si="101"/>
        <v>0.10648474065329394</v>
      </c>
      <c r="BH34" s="6">
        <f t="shared" ca="1" si="101"/>
        <v>0.40703892780597717</v>
      </c>
      <c r="BI34" s="6">
        <f t="shared" ca="1" si="101"/>
        <v>0.20519468623759807</v>
      </c>
      <c r="BJ34" s="6">
        <f t="shared" ca="1" si="83"/>
        <v>0.42957678982663838</v>
      </c>
      <c r="BK34" s="6">
        <f t="shared" ca="1" si="83"/>
        <v>0.83951984631724208</v>
      </c>
      <c r="BL34" s="6">
        <f t="shared" ca="1" si="83"/>
        <v>6.6460605124855854E-2</v>
      </c>
      <c r="BM34" s="6">
        <f t="shared" ca="1" si="83"/>
        <v>8.8047868246757699E-2</v>
      </c>
      <c r="BN34" s="6">
        <f t="shared" ca="1" si="83"/>
        <v>0.61989146491068836</v>
      </c>
      <c r="BO34" s="6">
        <f t="shared" ca="1" si="83"/>
        <v>0.38802213179018963</v>
      </c>
      <c r="BP34" s="6">
        <f t="shared" ca="1" si="83"/>
        <v>0.85385761938424398</v>
      </c>
      <c r="BQ34" s="6">
        <f t="shared" ca="1" si="83"/>
        <v>0.13186564403329715</v>
      </c>
      <c r="BR34" s="6">
        <f t="shared" ca="1" si="83"/>
        <v>0.73838573244639294</v>
      </c>
      <c r="BS34" s="6">
        <f t="shared" ca="1" si="83"/>
        <v>0.53788590100557698</v>
      </c>
      <c r="BT34" s="6">
        <f t="shared" ca="1" si="83"/>
        <v>0.17050564847223892</v>
      </c>
    </row>
    <row r="35" spans="1:72" ht="15" customHeight="1" x14ac:dyDescent="0.2">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row>
    <row r="36" spans="1:72" ht="15" customHeight="1" x14ac:dyDescent="0.2">
      <c r="A36" s="3">
        <v>12</v>
      </c>
      <c r="B36" s="10">
        <f ca="1">RANK(AL36,AL$36:AL$47)</f>
        <v>5</v>
      </c>
      <c r="C36" s="10">
        <f t="shared" ref="C36:AJ43" ca="1" si="102">RANK(AM36,AM$36:AM$47)</f>
        <v>5</v>
      </c>
      <c r="D36" s="10">
        <f t="shared" ca="1" si="102"/>
        <v>4</v>
      </c>
      <c r="E36" s="10">
        <f t="shared" ca="1" si="102"/>
        <v>8</v>
      </c>
      <c r="F36" s="10">
        <f t="shared" ca="1" si="102"/>
        <v>2</v>
      </c>
      <c r="G36" s="10">
        <f t="shared" ca="1" si="102"/>
        <v>2</v>
      </c>
      <c r="H36" s="10">
        <f t="shared" ca="1" si="102"/>
        <v>5</v>
      </c>
      <c r="I36" s="10">
        <f t="shared" ca="1" si="102"/>
        <v>11</v>
      </c>
      <c r="J36" s="10">
        <f t="shared" ca="1" si="102"/>
        <v>9</v>
      </c>
      <c r="K36" s="10">
        <f t="shared" ca="1" si="102"/>
        <v>1</v>
      </c>
      <c r="L36" s="10">
        <f t="shared" ca="1" si="102"/>
        <v>5</v>
      </c>
      <c r="M36" s="10">
        <f t="shared" ca="1" si="102"/>
        <v>9</v>
      </c>
      <c r="N36" s="10">
        <f t="shared" ca="1" si="102"/>
        <v>12</v>
      </c>
      <c r="O36" s="10">
        <f t="shared" ca="1" si="102"/>
        <v>1</v>
      </c>
      <c r="P36" s="10">
        <f t="shared" ca="1" si="102"/>
        <v>11</v>
      </c>
      <c r="Q36" s="10">
        <f t="shared" ca="1" si="102"/>
        <v>8</v>
      </c>
      <c r="R36" s="10">
        <f t="shared" ca="1" si="102"/>
        <v>11</v>
      </c>
      <c r="S36" s="10">
        <f t="shared" ca="1" si="102"/>
        <v>8</v>
      </c>
      <c r="T36" s="10">
        <f t="shared" ca="1" si="102"/>
        <v>11</v>
      </c>
      <c r="U36" s="10">
        <f t="shared" ca="1" si="102"/>
        <v>3</v>
      </c>
      <c r="V36" s="10">
        <f t="shared" ca="1" si="102"/>
        <v>2</v>
      </c>
      <c r="W36" s="10">
        <f t="shared" ca="1" si="102"/>
        <v>12</v>
      </c>
      <c r="X36" s="10">
        <f t="shared" ca="1" si="102"/>
        <v>5</v>
      </c>
      <c r="Y36" s="10">
        <f t="shared" ca="1" si="102"/>
        <v>2</v>
      </c>
      <c r="Z36" s="10">
        <f t="shared" ca="1" si="102"/>
        <v>3</v>
      </c>
      <c r="AA36" s="10">
        <f t="shared" ca="1" si="102"/>
        <v>5</v>
      </c>
      <c r="AB36" s="10">
        <f t="shared" ca="1" si="102"/>
        <v>7</v>
      </c>
      <c r="AC36" s="10">
        <f t="shared" ca="1" si="102"/>
        <v>4</v>
      </c>
      <c r="AD36" s="10">
        <f t="shared" ca="1" si="102"/>
        <v>10</v>
      </c>
      <c r="AE36" s="10">
        <f t="shared" ca="1" si="102"/>
        <v>5</v>
      </c>
      <c r="AF36" s="10">
        <f t="shared" ca="1" si="102"/>
        <v>5</v>
      </c>
      <c r="AG36" s="10">
        <f t="shared" ca="1" si="102"/>
        <v>8</v>
      </c>
      <c r="AH36" s="10">
        <f t="shared" ca="1" si="102"/>
        <v>2</v>
      </c>
      <c r="AI36" s="10">
        <f t="shared" ca="1" si="102"/>
        <v>2</v>
      </c>
      <c r="AJ36" s="10">
        <f t="shared" ca="1" si="102"/>
        <v>1</v>
      </c>
      <c r="AL36" s="6">
        <f ca="1">RAND()</f>
        <v>0.53654496658371764</v>
      </c>
      <c r="AM36" s="6">
        <f t="shared" ref="AM36:BT43" ca="1" si="103">RAND()</f>
        <v>0.70935667231132693</v>
      </c>
      <c r="AN36" s="6">
        <f t="shared" ca="1" si="103"/>
        <v>0.66930943540583265</v>
      </c>
      <c r="AO36" s="6">
        <f t="shared" ca="1" si="103"/>
        <v>0.24918841615846588</v>
      </c>
      <c r="AP36" s="6">
        <f t="shared" ca="1" si="103"/>
        <v>0.88511218828104976</v>
      </c>
      <c r="AQ36" s="6">
        <f t="shared" ca="1" si="103"/>
        <v>0.76798585870911928</v>
      </c>
      <c r="AR36" s="6">
        <f t="shared" ca="1" si="103"/>
        <v>0.62713472674724424</v>
      </c>
      <c r="AS36" s="6">
        <f t="shared" ca="1" si="103"/>
        <v>0.10567232067943133</v>
      </c>
      <c r="AT36" s="6">
        <f t="shared" ca="1" si="103"/>
        <v>0.29722666254377472</v>
      </c>
      <c r="AU36" s="6">
        <f t="shared" ca="1" si="103"/>
        <v>0.97641431447079585</v>
      </c>
      <c r="AV36" s="6">
        <f t="shared" ca="1" si="103"/>
        <v>0.55923248594456831</v>
      </c>
      <c r="AW36" s="6">
        <f t="shared" ca="1" si="103"/>
        <v>0.32303165320223337</v>
      </c>
      <c r="AX36" s="6">
        <f t="shared" ca="1" si="103"/>
        <v>6.4700984129960504E-2</v>
      </c>
      <c r="AY36" s="6">
        <f t="shared" ca="1" si="103"/>
        <v>0.98375124182959717</v>
      </c>
      <c r="AZ36" s="6">
        <f t="shared" ca="1" si="103"/>
        <v>0.13470291592656969</v>
      </c>
      <c r="BA36" s="6">
        <f t="shared" ca="1" si="103"/>
        <v>0.34542289834706752</v>
      </c>
      <c r="BB36" s="6">
        <f t="shared" ca="1" si="103"/>
        <v>0.22865895842069861</v>
      </c>
      <c r="BC36" s="6">
        <f t="shared" ca="1" si="103"/>
        <v>0.19344851848959366</v>
      </c>
      <c r="BD36" s="6">
        <f t="shared" ca="1" si="103"/>
        <v>3.5342106413276286E-2</v>
      </c>
      <c r="BE36" s="6">
        <f t="shared" ca="1" si="103"/>
        <v>0.96553115147157065</v>
      </c>
      <c r="BF36" s="6">
        <f t="shared" ca="1" si="103"/>
        <v>0.8814894573506673</v>
      </c>
      <c r="BG36" s="6">
        <f t="shared" ca="1" si="103"/>
        <v>6.2416603468158027E-2</v>
      </c>
      <c r="BH36" s="6">
        <f t="shared" ca="1" si="103"/>
        <v>0.38873980643034878</v>
      </c>
      <c r="BI36" s="6">
        <f t="shared" ca="1" si="103"/>
        <v>0.63189775235626233</v>
      </c>
      <c r="BJ36" s="6">
        <f t="shared" ca="1" si="103"/>
        <v>0.77756396821510854</v>
      </c>
      <c r="BK36" s="6">
        <f t="shared" ca="1" si="103"/>
        <v>0.72971043482932463</v>
      </c>
      <c r="BL36" s="6">
        <f t="shared" ca="1" si="103"/>
        <v>0.22731794545109107</v>
      </c>
      <c r="BM36" s="6">
        <f t="shared" ca="1" si="103"/>
        <v>0.69681567435010483</v>
      </c>
      <c r="BN36" s="6">
        <f t="shared" ca="1" si="103"/>
        <v>7.8185259382929639E-2</v>
      </c>
      <c r="BO36" s="6">
        <f t="shared" ca="1" si="103"/>
        <v>0.66027882116265424</v>
      </c>
      <c r="BP36" s="6">
        <f t="shared" ca="1" si="103"/>
        <v>0.59063646151029936</v>
      </c>
      <c r="BQ36" s="6">
        <f t="shared" ca="1" si="103"/>
        <v>0.46149721326951898</v>
      </c>
      <c r="BR36" s="6">
        <f t="shared" ca="1" si="103"/>
        <v>0.91189989126921389</v>
      </c>
      <c r="BS36" s="6">
        <f t="shared" ca="1" si="103"/>
        <v>0.82894658811370581</v>
      </c>
      <c r="BT36" s="6">
        <f t="shared" ca="1" si="103"/>
        <v>0.7944270341503501</v>
      </c>
    </row>
    <row r="37" spans="1:72" ht="15" customHeight="1" x14ac:dyDescent="0.2">
      <c r="B37" s="11">
        <f t="shared" ref="B37:B47" ca="1" si="104">RANK(AL37,AL$36:AL$47)</f>
        <v>3</v>
      </c>
      <c r="C37" s="11">
        <f t="shared" ca="1" si="102"/>
        <v>6</v>
      </c>
      <c r="D37" s="11">
        <f t="shared" ca="1" si="102"/>
        <v>5</v>
      </c>
      <c r="E37" s="11">
        <f t="shared" ca="1" si="102"/>
        <v>6</v>
      </c>
      <c r="F37" s="11">
        <f t="shared" ca="1" si="102"/>
        <v>7</v>
      </c>
      <c r="G37" s="11">
        <f t="shared" ca="1" si="102"/>
        <v>4</v>
      </c>
      <c r="H37" s="11">
        <f t="shared" ca="1" si="102"/>
        <v>10</v>
      </c>
      <c r="I37" s="11">
        <f t="shared" ca="1" si="102"/>
        <v>5</v>
      </c>
      <c r="J37" s="11">
        <f t="shared" ca="1" si="102"/>
        <v>6</v>
      </c>
      <c r="K37" s="11">
        <f t="shared" ca="1" si="102"/>
        <v>7</v>
      </c>
      <c r="L37" s="11">
        <f t="shared" ca="1" si="102"/>
        <v>11</v>
      </c>
      <c r="M37" s="11">
        <f t="shared" ca="1" si="102"/>
        <v>12</v>
      </c>
      <c r="N37" s="11">
        <f t="shared" ca="1" si="102"/>
        <v>6</v>
      </c>
      <c r="O37" s="11">
        <f t="shared" ca="1" si="102"/>
        <v>4</v>
      </c>
      <c r="P37" s="11">
        <f t="shared" ca="1" si="102"/>
        <v>3</v>
      </c>
      <c r="Q37" s="11">
        <f t="shared" ca="1" si="102"/>
        <v>4</v>
      </c>
      <c r="R37" s="11">
        <f t="shared" ca="1" si="102"/>
        <v>2</v>
      </c>
      <c r="S37" s="11">
        <f t="shared" ca="1" si="102"/>
        <v>6</v>
      </c>
      <c r="T37" s="11">
        <f t="shared" ca="1" si="102"/>
        <v>2</v>
      </c>
      <c r="U37" s="11">
        <f t="shared" ca="1" si="102"/>
        <v>11</v>
      </c>
      <c r="V37" s="11">
        <f t="shared" ca="1" si="102"/>
        <v>10</v>
      </c>
      <c r="W37" s="11">
        <f t="shared" ca="1" si="102"/>
        <v>7</v>
      </c>
      <c r="X37" s="11">
        <f t="shared" ca="1" si="102"/>
        <v>4</v>
      </c>
      <c r="Y37" s="11">
        <f t="shared" ca="1" si="102"/>
        <v>1</v>
      </c>
      <c r="Z37" s="11">
        <f t="shared" ca="1" si="102"/>
        <v>6</v>
      </c>
      <c r="AA37" s="11">
        <f t="shared" ca="1" si="102"/>
        <v>12</v>
      </c>
      <c r="AB37" s="11">
        <f t="shared" ca="1" si="102"/>
        <v>1</v>
      </c>
      <c r="AC37" s="11">
        <f t="shared" ca="1" si="102"/>
        <v>8</v>
      </c>
      <c r="AD37" s="11">
        <f t="shared" ca="1" si="102"/>
        <v>12</v>
      </c>
      <c r="AE37" s="11">
        <f t="shared" ca="1" si="102"/>
        <v>2</v>
      </c>
      <c r="AF37" s="11">
        <f t="shared" ca="1" si="102"/>
        <v>12</v>
      </c>
      <c r="AG37" s="11">
        <f t="shared" ca="1" si="102"/>
        <v>12</v>
      </c>
      <c r="AH37" s="11">
        <f t="shared" ca="1" si="102"/>
        <v>1</v>
      </c>
      <c r="AI37" s="11">
        <f t="shared" ca="1" si="102"/>
        <v>3</v>
      </c>
      <c r="AJ37" s="11">
        <f t="shared" ca="1" si="102"/>
        <v>3</v>
      </c>
      <c r="AL37" s="6">
        <f t="shared" ref="AL37:BA47" ca="1" si="105">RAND()</f>
        <v>0.8581738263316262</v>
      </c>
      <c r="AM37" s="6">
        <f t="shared" ca="1" si="103"/>
        <v>0.57871343502935924</v>
      </c>
      <c r="AN37" s="6">
        <f t="shared" ca="1" si="103"/>
        <v>0.5143856271549877</v>
      </c>
      <c r="AO37" s="6">
        <f t="shared" ca="1" si="103"/>
        <v>0.30517625130493176</v>
      </c>
      <c r="AP37" s="6">
        <f t="shared" ca="1" si="103"/>
        <v>0.3161886228912214</v>
      </c>
      <c r="AQ37" s="6">
        <f t="shared" ca="1" si="103"/>
        <v>0.65418176319719501</v>
      </c>
      <c r="AR37" s="6">
        <f t="shared" ca="1" si="103"/>
        <v>0.15262445080580589</v>
      </c>
      <c r="AS37" s="6">
        <f t="shared" ca="1" si="103"/>
        <v>0.51444054990061761</v>
      </c>
      <c r="AT37" s="6">
        <f t="shared" ca="1" si="103"/>
        <v>0.66634490830049486</v>
      </c>
      <c r="AU37" s="6">
        <f t="shared" ca="1" si="103"/>
        <v>0.44168447796444299</v>
      </c>
      <c r="AV37" s="6">
        <f t="shared" ca="1" si="103"/>
        <v>2.1904945233900519E-2</v>
      </c>
      <c r="AW37" s="6">
        <f t="shared" ca="1" si="103"/>
        <v>1.4182345448264244E-2</v>
      </c>
      <c r="AX37" s="6">
        <f t="shared" ca="1" si="103"/>
        <v>0.25650629977715744</v>
      </c>
      <c r="AY37" s="6">
        <f t="shared" ca="1" si="103"/>
        <v>0.84581617847126478</v>
      </c>
      <c r="AZ37" s="6">
        <f t="shared" ca="1" si="103"/>
        <v>0.56061141910659562</v>
      </c>
      <c r="BA37" s="6">
        <f t="shared" ca="1" si="103"/>
        <v>0.66834374818077902</v>
      </c>
      <c r="BB37" s="6">
        <f t="shared" ca="1" si="103"/>
        <v>0.9367602544214999</v>
      </c>
      <c r="BC37" s="6">
        <f t="shared" ca="1" si="103"/>
        <v>0.26061847091250057</v>
      </c>
      <c r="BD37" s="6">
        <f t="shared" ca="1" si="103"/>
        <v>0.82700140497715302</v>
      </c>
      <c r="BE37" s="6">
        <f t="shared" ca="1" si="103"/>
        <v>2.6627363153444272E-2</v>
      </c>
      <c r="BF37" s="6">
        <f t="shared" ca="1" si="103"/>
        <v>0.31817462868065161</v>
      </c>
      <c r="BG37" s="6">
        <f t="shared" ca="1" si="103"/>
        <v>0.61657410597065609</v>
      </c>
      <c r="BH37" s="6">
        <f t="shared" ca="1" si="103"/>
        <v>0.700419141282284</v>
      </c>
      <c r="BI37" s="6">
        <f t="shared" ca="1" si="103"/>
        <v>0.68865485413021799</v>
      </c>
      <c r="BJ37" s="6">
        <f t="shared" ca="1" si="103"/>
        <v>0.56336412951175141</v>
      </c>
      <c r="BK37" s="6">
        <f t="shared" ca="1" si="103"/>
        <v>9.7818660804158686E-3</v>
      </c>
      <c r="BL37" s="6">
        <f t="shared" ca="1" si="103"/>
        <v>0.85098842405717101</v>
      </c>
      <c r="BM37" s="6">
        <f t="shared" ca="1" si="103"/>
        <v>0.30016059296601183</v>
      </c>
      <c r="BN37" s="6">
        <f t="shared" ca="1" si="103"/>
        <v>3.6434983817116295E-3</v>
      </c>
      <c r="BO37" s="6">
        <f t="shared" ca="1" si="103"/>
        <v>0.76462939864409196</v>
      </c>
      <c r="BP37" s="6">
        <f t="shared" ca="1" si="103"/>
        <v>9.7170150497150054E-5</v>
      </c>
      <c r="BQ37" s="6">
        <f t="shared" ca="1" si="103"/>
        <v>6.8042840171899988E-2</v>
      </c>
      <c r="BR37" s="6">
        <f t="shared" ca="1" si="103"/>
        <v>0.98159189381517487</v>
      </c>
      <c r="BS37" s="6">
        <f t="shared" ca="1" si="103"/>
        <v>0.76679198264382886</v>
      </c>
      <c r="BT37" s="6">
        <f t="shared" ca="1" si="103"/>
        <v>0.76377773476087074</v>
      </c>
    </row>
    <row r="38" spans="1:72" ht="15" customHeight="1" x14ac:dyDescent="0.2">
      <c r="B38" s="11">
        <f t="shared" ca="1" si="104"/>
        <v>8</v>
      </c>
      <c r="C38" s="11">
        <f t="shared" ca="1" si="102"/>
        <v>2</v>
      </c>
      <c r="D38" s="11">
        <f t="shared" ca="1" si="102"/>
        <v>9</v>
      </c>
      <c r="E38" s="11">
        <f t="shared" ca="1" si="102"/>
        <v>1</v>
      </c>
      <c r="F38" s="11">
        <f t="shared" ca="1" si="102"/>
        <v>3</v>
      </c>
      <c r="G38" s="11">
        <f t="shared" ca="1" si="102"/>
        <v>12</v>
      </c>
      <c r="H38" s="11">
        <f t="shared" ca="1" si="102"/>
        <v>8</v>
      </c>
      <c r="I38" s="11">
        <f t="shared" ca="1" si="102"/>
        <v>3</v>
      </c>
      <c r="J38" s="11">
        <f t="shared" ca="1" si="102"/>
        <v>7</v>
      </c>
      <c r="K38" s="11">
        <f t="shared" ca="1" si="102"/>
        <v>10</v>
      </c>
      <c r="L38" s="11">
        <f t="shared" ca="1" si="102"/>
        <v>9</v>
      </c>
      <c r="M38" s="11">
        <f t="shared" ca="1" si="102"/>
        <v>11</v>
      </c>
      <c r="N38" s="11">
        <f t="shared" ca="1" si="102"/>
        <v>1</v>
      </c>
      <c r="O38" s="11">
        <f t="shared" ca="1" si="102"/>
        <v>3</v>
      </c>
      <c r="P38" s="11">
        <f t="shared" ca="1" si="102"/>
        <v>2</v>
      </c>
      <c r="Q38" s="11">
        <f t="shared" ca="1" si="102"/>
        <v>1</v>
      </c>
      <c r="R38" s="11">
        <f t="shared" ca="1" si="102"/>
        <v>1</v>
      </c>
      <c r="S38" s="11">
        <f t="shared" ca="1" si="102"/>
        <v>11</v>
      </c>
      <c r="T38" s="11">
        <f t="shared" ca="1" si="102"/>
        <v>4</v>
      </c>
      <c r="U38" s="11">
        <f t="shared" ca="1" si="102"/>
        <v>5</v>
      </c>
      <c r="V38" s="11">
        <f t="shared" ca="1" si="102"/>
        <v>1</v>
      </c>
      <c r="W38" s="11">
        <f t="shared" ca="1" si="102"/>
        <v>4</v>
      </c>
      <c r="X38" s="11">
        <f t="shared" ca="1" si="102"/>
        <v>8</v>
      </c>
      <c r="Y38" s="11">
        <f t="shared" ca="1" si="102"/>
        <v>11</v>
      </c>
      <c r="Z38" s="11">
        <f t="shared" ca="1" si="102"/>
        <v>5</v>
      </c>
      <c r="AA38" s="11">
        <f t="shared" ca="1" si="102"/>
        <v>8</v>
      </c>
      <c r="AB38" s="11">
        <f t="shared" ca="1" si="102"/>
        <v>10</v>
      </c>
      <c r="AC38" s="11">
        <f t="shared" ca="1" si="102"/>
        <v>5</v>
      </c>
      <c r="AD38" s="11">
        <f t="shared" ca="1" si="102"/>
        <v>4</v>
      </c>
      <c r="AE38" s="11">
        <f t="shared" ca="1" si="102"/>
        <v>3</v>
      </c>
      <c r="AF38" s="11">
        <f t="shared" ca="1" si="102"/>
        <v>9</v>
      </c>
      <c r="AG38" s="11">
        <f t="shared" ca="1" si="102"/>
        <v>2</v>
      </c>
      <c r="AH38" s="11">
        <f t="shared" ca="1" si="102"/>
        <v>11</v>
      </c>
      <c r="AI38" s="11">
        <f t="shared" ca="1" si="102"/>
        <v>10</v>
      </c>
      <c r="AJ38" s="11">
        <f t="shared" ca="1" si="102"/>
        <v>8</v>
      </c>
      <c r="AL38" s="6">
        <f t="shared" ca="1" si="105"/>
        <v>0.37651458464017806</v>
      </c>
      <c r="AM38" s="6">
        <f t="shared" ca="1" si="103"/>
        <v>0.81945956893117167</v>
      </c>
      <c r="AN38" s="6">
        <f t="shared" ca="1" si="103"/>
        <v>0.2169896113161085</v>
      </c>
      <c r="AO38" s="6">
        <f t="shared" ca="1" si="103"/>
        <v>0.84870776135337223</v>
      </c>
      <c r="AP38" s="6">
        <f t="shared" ca="1" si="103"/>
        <v>0.69687541624783034</v>
      </c>
      <c r="AQ38" s="6">
        <f t="shared" ca="1" si="103"/>
        <v>0.12500443699287211</v>
      </c>
      <c r="AR38" s="6">
        <f t="shared" ca="1" si="103"/>
        <v>0.26497110445966821</v>
      </c>
      <c r="AS38" s="6">
        <f t="shared" ca="1" si="103"/>
        <v>0.56351074982729432</v>
      </c>
      <c r="AT38" s="6">
        <f t="shared" ca="1" si="103"/>
        <v>0.64260597893772586</v>
      </c>
      <c r="AU38" s="6">
        <f t="shared" ca="1" si="103"/>
        <v>0.24473799328317258</v>
      </c>
      <c r="AV38" s="6">
        <f t="shared" ca="1" si="103"/>
        <v>0.14447542690715187</v>
      </c>
      <c r="AW38" s="6">
        <f t="shared" ca="1" si="103"/>
        <v>0.25984889173867376</v>
      </c>
      <c r="AX38" s="6">
        <f t="shared" ca="1" si="103"/>
        <v>0.9485376354688374</v>
      </c>
      <c r="AY38" s="6">
        <f t="shared" ca="1" si="103"/>
        <v>0.89223869086316565</v>
      </c>
      <c r="AZ38" s="6">
        <f t="shared" ca="1" si="103"/>
        <v>0.56739903942423653</v>
      </c>
      <c r="BA38" s="6">
        <f t="shared" ca="1" si="103"/>
        <v>0.75479672156607569</v>
      </c>
      <c r="BB38" s="6">
        <f t="shared" ca="1" si="103"/>
        <v>0.9753751488739274</v>
      </c>
      <c r="BC38" s="6">
        <f t="shared" ca="1" si="103"/>
        <v>0.13288453583040327</v>
      </c>
      <c r="BD38" s="6">
        <f t="shared" ca="1" si="103"/>
        <v>0.65280807494436921</v>
      </c>
      <c r="BE38" s="6">
        <f t="shared" ca="1" si="103"/>
        <v>0.7991606160159378</v>
      </c>
      <c r="BF38" s="6">
        <f t="shared" ca="1" si="103"/>
        <v>0.98603033991211564</v>
      </c>
      <c r="BG38" s="6">
        <f t="shared" ca="1" si="103"/>
        <v>0.94133163185590651</v>
      </c>
      <c r="BH38" s="6">
        <f t="shared" ca="1" si="103"/>
        <v>0.25715533553792369</v>
      </c>
      <c r="BI38" s="6">
        <f t="shared" ca="1" si="103"/>
        <v>8.7056620035706245E-2</v>
      </c>
      <c r="BJ38" s="6">
        <f t="shared" ca="1" si="103"/>
        <v>0.74806513809832043</v>
      </c>
      <c r="BK38" s="6">
        <f t="shared" ca="1" si="103"/>
        <v>0.59201097262276337</v>
      </c>
      <c r="BL38" s="6">
        <f t="shared" ca="1" si="103"/>
        <v>3.1721809308637217E-2</v>
      </c>
      <c r="BM38" s="6">
        <f t="shared" ca="1" si="103"/>
        <v>0.57958263373512342</v>
      </c>
      <c r="BN38" s="6">
        <f t="shared" ca="1" si="103"/>
        <v>0.7997276651827544</v>
      </c>
      <c r="BO38" s="6">
        <f t="shared" ca="1" si="103"/>
        <v>0.72194652254374725</v>
      </c>
      <c r="BP38" s="6">
        <f t="shared" ca="1" si="103"/>
        <v>0.43734668434981328</v>
      </c>
      <c r="BQ38" s="6">
        <f t="shared" ca="1" si="103"/>
        <v>0.92313211282055485</v>
      </c>
      <c r="BR38" s="6">
        <f t="shared" ca="1" si="103"/>
        <v>5.6740555396651238E-2</v>
      </c>
      <c r="BS38" s="6">
        <f t="shared" ca="1" si="103"/>
        <v>0.42233301862306116</v>
      </c>
      <c r="BT38" s="6">
        <f t="shared" ca="1" si="103"/>
        <v>0.40389443224766375</v>
      </c>
    </row>
    <row r="39" spans="1:72" ht="15" customHeight="1" x14ac:dyDescent="0.2">
      <c r="B39" s="12">
        <f t="shared" ca="1" si="104"/>
        <v>10</v>
      </c>
      <c r="C39" s="12">
        <f t="shared" ca="1" si="102"/>
        <v>3</v>
      </c>
      <c r="D39" s="12">
        <f t="shared" ca="1" si="102"/>
        <v>10</v>
      </c>
      <c r="E39" s="12">
        <f t="shared" ca="1" si="102"/>
        <v>9</v>
      </c>
      <c r="F39" s="12">
        <f t="shared" ca="1" si="102"/>
        <v>8</v>
      </c>
      <c r="G39" s="12">
        <f t="shared" ca="1" si="102"/>
        <v>11</v>
      </c>
      <c r="H39" s="12">
        <f t="shared" ca="1" si="102"/>
        <v>6</v>
      </c>
      <c r="I39" s="12">
        <f t="shared" ca="1" si="102"/>
        <v>8</v>
      </c>
      <c r="J39" s="12">
        <f t="shared" ca="1" si="102"/>
        <v>8</v>
      </c>
      <c r="K39" s="12">
        <f t="shared" ca="1" si="102"/>
        <v>3</v>
      </c>
      <c r="L39" s="12">
        <f t="shared" ca="1" si="102"/>
        <v>6</v>
      </c>
      <c r="M39" s="12">
        <f t="shared" ca="1" si="102"/>
        <v>4</v>
      </c>
      <c r="N39" s="12">
        <f t="shared" ca="1" si="102"/>
        <v>8</v>
      </c>
      <c r="O39" s="12">
        <f t="shared" ca="1" si="102"/>
        <v>8</v>
      </c>
      <c r="P39" s="12">
        <f t="shared" ca="1" si="102"/>
        <v>8</v>
      </c>
      <c r="Q39" s="12">
        <f t="shared" ca="1" si="102"/>
        <v>10</v>
      </c>
      <c r="R39" s="12">
        <f t="shared" ca="1" si="102"/>
        <v>3</v>
      </c>
      <c r="S39" s="12">
        <f t="shared" ca="1" si="102"/>
        <v>1</v>
      </c>
      <c r="T39" s="12">
        <f t="shared" ca="1" si="102"/>
        <v>5</v>
      </c>
      <c r="U39" s="12">
        <f t="shared" ca="1" si="102"/>
        <v>8</v>
      </c>
      <c r="V39" s="12">
        <f t="shared" ca="1" si="102"/>
        <v>9</v>
      </c>
      <c r="W39" s="12">
        <f t="shared" ca="1" si="102"/>
        <v>5</v>
      </c>
      <c r="X39" s="12">
        <f t="shared" ca="1" si="102"/>
        <v>3</v>
      </c>
      <c r="Y39" s="12">
        <f t="shared" ca="1" si="102"/>
        <v>5</v>
      </c>
      <c r="Z39" s="12">
        <f t="shared" ca="1" si="102"/>
        <v>4</v>
      </c>
      <c r="AA39" s="12">
        <f t="shared" ca="1" si="102"/>
        <v>2</v>
      </c>
      <c r="AB39" s="12">
        <f t="shared" ca="1" si="102"/>
        <v>6</v>
      </c>
      <c r="AC39" s="12">
        <f t="shared" ca="1" si="102"/>
        <v>11</v>
      </c>
      <c r="AD39" s="12">
        <f t="shared" ca="1" si="102"/>
        <v>6</v>
      </c>
      <c r="AE39" s="12">
        <f t="shared" ca="1" si="102"/>
        <v>7</v>
      </c>
      <c r="AF39" s="12">
        <f t="shared" ca="1" si="102"/>
        <v>6</v>
      </c>
      <c r="AG39" s="12">
        <f t="shared" ca="1" si="102"/>
        <v>6</v>
      </c>
      <c r="AH39" s="12">
        <f t="shared" ca="1" si="102"/>
        <v>12</v>
      </c>
      <c r="AI39" s="12">
        <f t="shared" ca="1" si="102"/>
        <v>12</v>
      </c>
      <c r="AJ39" s="12">
        <f t="shared" ca="1" si="102"/>
        <v>4</v>
      </c>
      <c r="AL39" s="6">
        <f t="shared" ca="1" si="105"/>
        <v>0.1078788830825389</v>
      </c>
      <c r="AM39" s="6">
        <f t="shared" ca="1" si="103"/>
        <v>0.80441333757829436</v>
      </c>
      <c r="AN39" s="6">
        <f t="shared" ca="1" si="103"/>
        <v>0.19109412355159461</v>
      </c>
      <c r="AO39" s="6">
        <f t="shared" ca="1" si="103"/>
        <v>7.8867407660479394E-2</v>
      </c>
      <c r="AP39" s="6">
        <f t="shared" ca="1" si="103"/>
        <v>0.14181960311273567</v>
      </c>
      <c r="AQ39" s="6">
        <f t="shared" ca="1" si="103"/>
        <v>0.13495578486256632</v>
      </c>
      <c r="AR39" s="6">
        <f t="shared" ca="1" si="103"/>
        <v>0.54709351483756008</v>
      </c>
      <c r="AS39" s="6">
        <f t="shared" ca="1" si="103"/>
        <v>0.45937499441356944</v>
      </c>
      <c r="AT39" s="6">
        <f t="shared" ca="1" si="103"/>
        <v>0.45054330028992362</v>
      </c>
      <c r="AU39" s="6">
        <f t="shared" ca="1" si="103"/>
        <v>0.81549324058335459</v>
      </c>
      <c r="AV39" s="6">
        <f t="shared" ca="1" si="103"/>
        <v>0.49479574740347443</v>
      </c>
      <c r="AW39" s="6">
        <f t="shared" ca="1" si="103"/>
        <v>0.7328680107237967</v>
      </c>
      <c r="AX39" s="6">
        <f t="shared" ca="1" si="103"/>
        <v>0.17568137726920718</v>
      </c>
      <c r="AY39" s="6">
        <f t="shared" ca="1" si="103"/>
        <v>0.59975217730126296</v>
      </c>
      <c r="AZ39" s="6">
        <f t="shared" ca="1" si="103"/>
        <v>0.3423264893573309</v>
      </c>
      <c r="BA39" s="6">
        <f t="shared" ca="1" si="103"/>
        <v>0.26277517834406983</v>
      </c>
      <c r="BB39" s="6">
        <f t="shared" ca="1" si="103"/>
        <v>0.92024769005993312</v>
      </c>
      <c r="BC39" s="6">
        <f t="shared" ca="1" si="103"/>
        <v>0.86605696436642521</v>
      </c>
      <c r="BD39" s="6">
        <f t="shared" ca="1" si="103"/>
        <v>0.64065442168501729</v>
      </c>
      <c r="BE39" s="6">
        <f t="shared" ca="1" si="103"/>
        <v>0.3834239644225349</v>
      </c>
      <c r="BF39" s="6">
        <f t="shared" ca="1" si="103"/>
        <v>0.37856524474650588</v>
      </c>
      <c r="BG39" s="6">
        <f t="shared" ca="1" si="103"/>
        <v>0.82929087627220888</v>
      </c>
      <c r="BH39" s="6">
        <f t="shared" ca="1" si="103"/>
        <v>0.75012641246696388</v>
      </c>
      <c r="BI39" s="6">
        <f t="shared" ca="1" si="103"/>
        <v>0.40634418335352962</v>
      </c>
      <c r="BJ39" s="6">
        <f t="shared" ca="1" si="103"/>
        <v>0.75598433919551744</v>
      </c>
      <c r="BK39" s="6">
        <f t="shared" ca="1" si="103"/>
        <v>0.94302778418339428</v>
      </c>
      <c r="BL39" s="6">
        <f t="shared" ca="1" si="103"/>
        <v>0.4933595236122259</v>
      </c>
      <c r="BM39" s="6">
        <f t="shared" ca="1" si="103"/>
        <v>0.20359502021521436</v>
      </c>
      <c r="BN39" s="6">
        <f t="shared" ca="1" si="103"/>
        <v>0.59292123135807062</v>
      </c>
      <c r="BO39" s="6">
        <f t="shared" ca="1" si="103"/>
        <v>0.64033784882533651</v>
      </c>
      <c r="BP39" s="6">
        <f t="shared" ca="1" si="103"/>
        <v>0.55864320539715817</v>
      </c>
      <c r="BQ39" s="6">
        <f t="shared" ca="1" si="103"/>
        <v>0.73826130729300354</v>
      </c>
      <c r="BR39" s="6">
        <f t="shared" ca="1" si="103"/>
        <v>3.0743770053707098E-2</v>
      </c>
      <c r="BS39" s="6">
        <f t="shared" ca="1" si="103"/>
        <v>2.9546888048153752E-2</v>
      </c>
      <c r="BT39" s="6">
        <f t="shared" ca="1" si="103"/>
        <v>0.58094663357335363</v>
      </c>
    </row>
    <row r="40" spans="1:72" ht="15" customHeight="1" x14ac:dyDescent="0.2">
      <c r="B40" s="11">
        <f t="shared" ca="1" si="104"/>
        <v>11</v>
      </c>
      <c r="C40" s="11">
        <f t="shared" ca="1" si="102"/>
        <v>4</v>
      </c>
      <c r="D40" s="11">
        <f t="shared" ca="1" si="102"/>
        <v>8</v>
      </c>
      <c r="E40" s="11">
        <f t="shared" ca="1" si="102"/>
        <v>10</v>
      </c>
      <c r="F40" s="11">
        <f t="shared" ca="1" si="102"/>
        <v>4</v>
      </c>
      <c r="G40" s="11">
        <f t="shared" ca="1" si="102"/>
        <v>5</v>
      </c>
      <c r="H40" s="11">
        <f t="shared" ca="1" si="102"/>
        <v>7</v>
      </c>
      <c r="I40" s="11">
        <f t="shared" ca="1" si="102"/>
        <v>7</v>
      </c>
      <c r="J40" s="11">
        <f t="shared" ca="1" si="102"/>
        <v>10</v>
      </c>
      <c r="K40" s="11">
        <f t="shared" ca="1" si="102"/>
        <v>11</v>
      </c>
      <c r="L40" s="11">
        <f t="shared" ca="1" si="102"/>
        <v>2</v>
      </c>
      <c r="M40" s="11">
        <f t="shared" ca="1" si="102"/>
        <v>1</v>
      </c>
      <c r="N40" s="11">
        <f t="shared" ca="1" si="102"/>
        <v>4</v>
      </c>
      <c r="O40" s="11">
        <f t="shared" ca="1" si="102"/>
        <v>9</v>
      </c>
      <c r="P40" s="11">
        <f t="shared" ca="1" si="102"/>
        <v>6</v>
      </c>
      <c r="Q40" s="11">
        <f t="shared" ca="1" si="102"/>
        <v>11</v>
      </c>
      <c r="R40" s="11">
        <f t="shared" ca="1" si="102"/>
        <v>12</v>
      </c>
      <c r="S40" s="11">
        <f t="shared" ca="1" si="102"/>
        <v>9</v>
      </c>
      <c r="T40" s="11">
        <f t="shared" ca="1" si="102"/>
        <v>8</v>
      </c>
      <c r="U40" s="11">
        <f t="shared" ca="1" si="102"/>
        <v>1</v>
      </c>
      <c r="V40" s="11">
        <f t="shared" ca="1" si="102"/>
        <v>12</v>
      </c>
      <c r="W40" s="11">
        <f t="shared" ca="1" si="102"/>
        <v>3</v>
      </c>
      <c r="X40" s="11">
        <f t="shared" ca="1" si="102"/>
        <v>9</v>
      </c>
      <c r="Y40" s="11">
        <f t="shared" ca="1" si="102"/>
        <v>7</v>
      </c>
      <c r="Z40" s="11">
        <f t="shared" ca="1" si="102"/>
        <v>11</v>
      </c>
      <c r="AA40" s="11">
        <f t="shared" ca="1" si="102"/>
        <v>1</v>
      </c>
      <c r="AB40" s="11">
        <f t="shared" ca="1" si="102"/>
        <v>5</v>
      </c>
      <c r="AC40" s="11">
        <f t="shared" ca="1" si="102"/>
        <v>1</v>
      </c>
      <c r="AD40" s="11">
        <f t="shared" ca="1" si="102"/>
        <v>7</v>
      </c>
      <c r="AE40" s="11">
        <f t="shared" ca="1" si="102"/>
        <v>4</v>
      </c>
      <c r="AF40" s="11">
        <f t="shared" ca="1" si="102"/>
        <v>7</v>
      </c>
      <c r="AG40" s="11">
        <f t="shared" ca="1" si="102"/>
        <v>9</v>
      </c>
      <c r="AH40" s="11">
        <f t="shared" ca="1" si="102"/>
        <v>10</v>
      </c>
      <c r="AI40" s="11">
        <f t="shared" ca="1" si="102"/>
        <v>11</v>
      </c>
      <c r="AJ40" s="11">
        <f t="shared" ca="1" si="102"/>
        <v>5</v>
      </c>
      <c r="AL40" s="6">
        <f t="shared" ca="1" si="105"/>
        <v>8.0084416316219098E-2</v>
      </c>
      <c r="AM40" s="6">
        <f t="shared" ca="1" si="103"/>
        <v>0.71648751348109485</v>
      </c>
      <c r="AN40" s="6">
        <f t="shared" ca="1" si="103"/>
        <v>0.2508781828810932</v>
      </c>
      <c r="AO40" s="6">
        <f t="shared" ca="1" si="103"/>
        <v>7.8740606305294558E-2</v>
      </c>
      <c r="AP40" s="6">
        <f t="shared" ca="1" si="103"/>
        <v>0.65437084737330564</v>
      </c>
      <c r="AQ40" s="6">
        <f t="shared" ca="1" si="103"/>
        <v>0.56440534822990918</v>
      </c>
      <c r="AR40" s="6">
        <f t="shared" ca="1" si="103"/>
        <v>0.54298780488859988</v>
      </c>
      <c r="AS40" s="6">
        <f t="shared" ca="1" si="103"/>
        <v>0.47293633425360282</v>
      </c>
      <c r="AT40" s="6">
        <f t="shared" ca="1" si="103"/>
        <v>0.24100711169410527</v>
      </c>
      <c r="AU40" s="6">
        <f t="shared" ca="1" si="103"/>
        <v>0.17121366529073601</v>
      </c>
      <c r="AV40" s="6">
        <f t="shared" ca="1" si="103"/>
        <v>0.89749592372478271</v>
      </c>
      <c r="AW40" s="6">
        <f t="shared" ca="1" si="103"/>
        <v>0.96088948704184696</v>
      </c>
      <c r="AX40" s="6">
        <f t="shared" ca="1" si="103"/>
        <v>0.49023676295240193</v>
      </c>
      <c r="AY40" s="6">
        <f t="shared" ca="1" si="103"/>
        <v>0.55765413773566364</v>
      </c>
      <c r="AZ40" s="6">
        <f t="shared" ca="1" si="103"/>
        <v>0.47582830003776855</v>
      </c>
      <c r="BA40" s="6">
        <f t="shared" ca="1" si="103"/>
        <v>0.15900848609912122</v>
      </c>
      <c r="BB40" s="6">
        <f t="shared" ca="1" si="103"/>
        <v>1.0440912205618602E-2</v>
      </c>
      <c r="BC40" s="6">
        <f t="shared" ca="1" si="103"/>
        <v>0.1828278961996066</v>
      </c>
      <c r="BD40" s="6">
        <f t="shared" ca="1" si="103"/>
        <v>0.36588756632630126</v>
      </c>
      <c r="BE40" s="6">
        <f t="shared" ca="1" si="103"/>
        <v>0.97072914221953266</v>
      </c>
      <c r="BF40" s="6">
        <f t="shared" ca="1" si="103"/>
        <v>0.10662765797822293</v>
      </c>
      <c r="BG40" s="6">
        <f t="shared" ca="1" si="103"/>
        <v>0.97189187800767174</v>
      </c>
      <c r="BH40" s="6">
        <f t="shared" ca="1" si="103"/>
        <v>0.2221670674877223</v>
      </c>
      <c r="BI40" s="6">
        <f t="shared" ca="1" si="103"/>
        <v>0.30522744939132207</v>
      </c>
      <c r="BJ40" s="6">
        <f t="shared" ca="1" si="103"/>
        <v>6.0041116268675587E-2</v>
      </c>
      <c r="BK40" s="6">
        <f t="shared" ca="1" si="103"/>
        <v>0.99826583246271905</v>
      </c>
      <c r="BL40" s="6">
        <f t="shared" ca="1" si="103"/>
        <v>0.55733114462449951</v>
      </c>
      <c r="BM40" s="6">
        <f t="shared" ca="1" si="103"/>
        <v>0.9722911527160002</v>
      </c>
      <c r="BN40" s="6">
        <f t="shared" ca="1" si="103"/>
        <v>0.59061065481156272</v>
      </c>
      <c r="BO40" s="6">
        <f t="shared" ca="1" si="103"/>
        <v>0.66422755154199287</v>
      </c>
      <c r="BP40" s="6">
        <f t="shared" ca="1" si="103"/>
        <v>0.47655404033218851</v>
      </c>
      <c r="BQ40" s="6">
        <f t="shared" ca="1" si="103"/>
        <v>0.45615997398325359</v>
      </c>
      <c r="BR40" s="6">
        <f t="shared" ca="1" si="103"/>
        <v>8.2759976335052388E-2</v>
      </c>
      <c r="BS40" s="6">
        <f t="shared" ca="1" si="103"/>
        <v>0.26959219665623357</v>
      </c>
      <c r="BT40" s="6">
        <f t="shared" ca="1" si="103"/>
        <v>0.57607917644597373</v>
      </c>
    </row>
    <row r="41" spans="1:72" ht="15" customHeight="1" x14ac:dyDescent="0.2">
      <c r="B41" s="11">
        <f t="shared" ca="1" si="104"/>
        <v>12</v>
      </c>
      <c r="C41" s="11">
        <f t="shared" ca="1" si="102"/>
        <v>10</v>
      </c>
      <c r="D41" s="11">
        <f t="shared" ca="1" si="102"/>
        <v>3</v>
      </c>
      <c r="E41" s="11">
        <f t="shared" ca="1" si="102"/>
        <v>3</v>
      </c>
      <c r="F41" s="11">
        <f t="shared" ca="1" si="102"/>
        <v>11</v>
      </c>
      <c r="G41" s="11">
        <f t="shared" ca="1" si="102"/>
        <v>3</v>
      </c>
      <c r="H41" s="11">
        <f t="shared" ca="1" si="102"/>
        <v>9</v>
      </c>
      <c r="I41" s="11">
        <f t="shared" ca="1" si="102"/>
        <v>4</v>
      </c>
      <c r="J41" s="11">
        <f t="shared" ca="1" si="102"/>
        <v>2</v>
      </c>
      <c r="K41" s="11">
        <f t="shared" ca="1" si="102"/>
        <v>8</v>
      </c>
      <c r="L41" s="11">
        <f t="shared" ca="1" si="102"/>
        <v>4</v>
      </c>
      <c r="M41" s="11">
        <f t="shared" ca="1" si="102"/>
        <v>6</v>
      </c>
      <c r="N41" s="11">
        <f t="shared" ca="1" si="102"/>
        <v>9</v>
      </c>
      <c r="O41" s="11">
        <f t="shared" ca="1" si="102"/>
        <v>12</v>
      </c>
      <c r="P41" s="11">
        <f t="shared" ca="1" si="102"/>
        <v>12</v>
      </c>
      <c r="Q41" s="11">
        <f t="shared" ca="1" si="102"/>
        <v>6</v>
      </c>
      <c r="R41" s="11">
        <f t="shared" ca="1" si="102"/>
        <v>5</v>
      </c>
      <c r="S41" s="11">
        <f t="shared" ca="1" si="102"/>
        <v>3</v>
      </c>
      <c r="T41" s="11">
        <f t="shared" ca="1" si="102"/>
        <v>12</v>
      </c>
      <c r="U41" s="11">
        <f t="shared" ca="1" si="102"/>
        <v>6</v>
      </c>
      <c r="V41" s="11">
        <f t="shared" ca="1" si="102"/>
        <v>7</v>
      </c>
      <c r="W41" s="11">
        <f t="shared" ca="1" si="102"/>
        <v>9</v>
      </c>
      <c r="X41" s="11">
        <f t="shared" ca="1" si="102"/>
        <v>12</v>
      </c>
      <c r="Y41" s="11">
        <f t="shared" ca="1" si="102"/>
        <v>8</v>
      </c>
      <c r="Z41" s="11">
        <f t="shared" ca="1" si="102"/>
        <v>7</v>
      </c>
      <c r="AA41" s="11">
        <f t="shared" ca="1" si="102"/>
        <v>6</v>
      </c>
      <c r="AB41" s="11">
        <f t="shared" ca="1" si="102"/>
        <v>9</v>
      </c>
      <c r="AC41" s="11">
        <f t="shared" ca="1" si="102"/>
        <v>3</v>
      </c>
      <c r="AD41" s="11">
        <f t="shared" ca="1" si="102"/>
        <v>3</v>
      </c>
      <c r="AE41" s="11">
        <f t="shared" ca="1" si="102"/>
        <v>11</v>
      </c>
      <c r="AF41" s="11">
        <f t="shared" ca="1" si="102"/>
        <v>8</v>
      </c>
      <c r="AG41" s="11">
        <f t="shared" ca="1" si="102"/>
        <v>1</v>
      </c>
      <c r="AH41" s="11">
        <f t="shared" ca="1" si="102"/>
        <v>4</v>
      </c>
      <c r="AI41" s="11">
        <f t="shared" ca="1" si="102"/>
        <v>9</v>
      </c>
      <c r="AJ41" s="11">
        <f t="shared" ca="1" si="102"/>
        <v>6</v>
      </c>
      <c r="AL41" s="6">
        <f t="shared" ca="1" si="105"/>
        <v>2.6609106730491661E-2</v>
      </c>
      <c r="AM41" s="6">
        <f t="shared" ca="1" si="103"/>
        <v>0.35278748814775118</v>
      </c>
      <c r="AN41" s="6">
        <f t="shared" ca="1" si="103"/>
        <v>0.69966654981947662</v>
      </c>
      <c r="AO41" s="6">
        <f t="shared" ca="1" si="103"/>
        <v>0.70188508483591838</v>
      </c>
      <c r="AP41" s="6">
        <f t="shared" ca="1" si="103"/>
        <v>5.6490580309386029E-2</v>
      </c>
      <c r="AQ41" s="6">
        <f t="shared" ca="1" si="103"/>
        <v>0.75341323145844463</v>
      </c>
      <c r="AR41" s="6">
        <f t="shared" ca="1" si="103"/>
        <v>0.17498473000233306</v>
      </c>
      <c r="AS41" s="6">
        <f t="shared" ca="1" si="103"/>
        <v>0.52624551046054124</v>
      </c>
      <c r="AT41" s="6">
        <f t="shared" ca="1" si="103"/>
        <v>0.76229456917635108</v>
      </c>
      <c r="AU41" s="6">
        <f t="shared" ca="1" si="103"/>
        <v>0.36217503237524196</v>
      </c>
      <c r="AV41" s="6">
        <f t="shared" ca="1" si="103"/>
        <v>0.67405286483152382</v>
      </c>
      <c r="AW41" s="6">
        <f t="shared" ca="1" si="103"/>
        <v>0.65178698326849061</v>
      </c>
      <c r="AX41" s="6">
        <f t="shared" ca="1" si="103"/>
        <v>0.13438517270417372</v>
      </c>
      <c r="AY41" s="6">
        <f t="shared" ca="1" si="103"/>
        <v>0.48380957472616426</v>
      </c>
      <c r="AZ41" s="6">
        <f t="shared" ca="1" si="103"/>
        <v>8.1730614090627651E-2</v>
      </c>
      <c r="BA41" s="6">
        <f t="shared" ca="1" si="103"/>
        <v>0.52702801051383774</v>
      </c>
      <c r="BB41" s="6">
        <f t="shared" ca="1" si="103"/>
        <v>0.84512428568459752</v>
      </c>
      <c r="BC41" s="6">
        <f t="shared" ca="1" si="103"/>
        <v>0.5372426777565863</v>
      </c>
      <c r="BD41" s="6">
        <f t="shared" ca="1" si="103"/>
        <v>1.5149220265714303E-2</v>
      </c>
      <c r="BE41" s="6">
        <f t="shared" ca="1" si="103"/>
        <v>0.64628186720606495</v>
      </c>
      <c r="BF41" s="6">
        <f t="shared" ca="1" si="103"/>
        <v>0.64310248939744563</v>
      </c>
      <c r="BG41" s="6">
        <f t="shared" ca="1" si="103"/>
        <v>0.32822348267399426</v>
      </c>
      <c r="BH41" s="6">
        <f t="shared" ca="1" si="103"/>
        <v>0.13992655339500126</v>
      </c>
      <c r="BI41" s="6">
        <f t="shared" ca="1" si="103"/>
        <v>0.26196224078655295</v>
      </c>
      <c r="BJ41" s="6">
        <f t="shared" ca="1" si="103"/>
        <v>0.55546882470818337</v>
      </c>
      <c r="BK41" s="6">
        <f t="shared" ca="1" si="103"/>
        <v>0.67985935627452876</v>
      </c>
      <c r="BL41" s="6">
        <f t="shared" ca="1" si="103"/>
        <v>0.17723994320344594</v>
      </c>
      <c r="BM41" s="6">
        <f t="shared" ca="1" si="103"/>
        <v>0.70449955658322305</v>
      </c>
      <c r="BN41" s="6">
        <f t="shared" ca="1" si="103"/>
        <v>0.83945144430150664</v>
      </c>
      <c r="BO41" s="6">
        <f t="shared" ca="1" si="103"/>
        <v>0.16392955934840658</v>
      </c>
      <c r="BP41" s="6">
        <f t="shared" ca="1" si="103"/>
        <v>0.44861597125202279</v>
      </c>
      <c r="BQ41" s="6">
        <f t="shared" ca="1" si="103"/>
        <v>0.93310508762015687</v>
      </c>
      <c r="BR41" s="6">
        <f t="shared" ca="1" si="103"/>
        <v>0.44717585054105635</v>
      </c>
      <c r="BS41" s="6">
        <f t="shared" ca="1" si="103"/>
        <v>0.59707840798739698</v>
      </c>
      <c r="BT41" s="6">
        <f t="shared" ca="1" si="103"/>
        <v>0.53384296095687611</v>
      </c>
    </row>
    <row r="42" spans="1:72" ht="15" customHeight="1" x14ac:dyDescent="0.2">
      <c r="B42" s="11">
        <f t="shared" ca="1" si="104"/>
        <v>7</v>
      </c>
      <c r="C42" s="11">
        <f t="shared" ca="1" si="102"/>
        <v>12</v>
      </c>
      <c r="D42" s="11">
        <f t="shared" ca="1" si="102"/>
        <v>6</v>
      </c>
      <c r="E42" s="11">
        <f t="shared" ca="1" si="102"/>
        <v>2</v>
      </c>
      <c r="F42" s="11">
        <f t="shared" ca="1" si="102"/>
        <v>6</v>
      </c>
      <c r="G42" s="11">
        <f t="shared" ca="1" si="102"/>
        <v>6</v>
      </c>
      <c r="H42" s="11">
        <f t="shared" ca="1" si="102"/>
        <v>11</v>
      </c>
      <c r="I42" s="11">
        <f t="shared" ca="1" si="102"/>
        <v>9</v>
      </c>
      <c r="J42" s="11">
        <f t="shared" ca="1" si="102"/>
        <v>1</v>
      </c>
      <c r="K42" s="11">
        <f t="shared" ca="1" si="102"/>
        <v>2</v>
      </c>
      <c r="L42" s="11">
        <f t="shared" ca="1" si="102"/>
        <v>3</v>
      </c>
      <c r="M42" s="11">
        <f t="shared" ca="1" si="102"/>
        <v>2</v>
      </c>
      <c r="N42" s="11">
        <f t="shared" ca="1" si="102"/>
        <v>3</v>
      </c>
      <c r="O42" s="11">
        <f t="shared" ca="1" si="102"/>
        <v>10</v>
      </c>
      <c r="P42" s="11">
        <f t="shared" ca="1" si="102"/>
        <v>4</v>
      </c>
      <c r="Q42" s="11">
        <f t="shared" ca="1" si="102"/>
        <v>2</v>
      </c>
      <c r="R42" s="11">
        <f t="shared" ca="1" si="102"/>
        <v>4</v>
      </c>
      <c r="S42" s="11">
        <f t="shared" ca="1" si="102"/>
        <v>5</v>
      </c>
      <c r="T42" s="11">
        <f t="shared" ca="1" si="102"/>
        <v>7</v>
      </c>
      <c r="U42" s="11">
        <f t="shared" ca="1" si="102"/>
        <v>7</v>
      </c>
      <c r="V42" s="11">
        <f t="shared" ca="1" si="102"/>
        <v>8</v>
      </c>
      <c r="W42" s="11">
        <f t="shared" ca="1" si="102"/>
        <v>8</v>
      </c>
      <c r="X42" s="11">
        <f t="shared" ca="1" si="102"/>
        <v>7</v>
      </c>
      <c r="Y42" s="11">
        <f t="shared" ca="1" si="102"/>
        <v>3</v>
      </c>
      <c r="Z42" s="11">
        <f t="shared" ca="1" si="102"/>
        <v>8</v>
      </c>
      <c r="AA42" s="11">
        <f t="shared" ca="1" si="102"/>
        <v>4</v>
      </c>
      <c r="AB42" s="11">
        <f t="shared" ca="1" si="102"/>
        <v>12</v>
      </c>
      <c r="AC42" s="11">
        <f t="shared" ca="1" si="102"/>
        <v>2</v>
      </c>
      <c r="AD42" s="11">
        <f t="shared" ca="1" si="102"/>
        <v>2</v>
      </c>
      <c r="AE42" s="11">
        <f t="shared" ca="1" si="102"/>
        <v>1</v>
      </c>
      <c r="AF42" s="11">
        <f t="shared" ca="1" si="102"/>
        <v>2</v>
      </c>
      <c r="AG42" s="11">
        <f t="shared" ca="1" si="102"/>
        <v>3</v>
      </c>
      <c r="AH42" s="11">
        <f t="shared" ca="1" si="102"/>
        <v>8</v>
      </c>
      <c r="AI42" s="11">
        <f t="shared" ca="1" si="102"/>
        <v>1</v>
      </c>
      <c r="AJ42" s="11">
        <f t="shared" ca="1" si="102"/>
        <v>11</v>
      </c>
      <c r="AL42" s="6">
        <f t="shared" ca="1" si="105"/>
        <v>0.41207879201846476</v>
      </c>
      <c r="AM42" s="6">
        <f t="shared" ca="1" si="103"/>
        <v>3.6194960956110855E-2</v>
      </c>
      <c r="AN42" s="6">
        <f t="shared" ca="1" si="103"/>
        <v>0.45705303424055976</v>
      </c>
      <c r="AO42" s="6">
        <f t="shared" ca="1" si="103"/>
        <v>0.84282427904777912</v>
      </c>
      <c r="AP42" s="6">
        <f t="shared" ca="1" si="103"/>
        <v>0.38539082286624815</v>
      </c>
      <c r="AQ42" s="6">
        <f t="shared" ca="1" si="103"/>
        <v>0.49929103492762983</v>
      </c>
      <c r="AR42" s="6">
        <f t="shared" ca="1" si="103"/>
        <v>2.5174927386191759E-2</v>
      </c>
      <c r="AS42" s="6">
        <f t="shared" ca="1" si="103"/>
        <v>0.2500102374147154</v>
      </c>
      <c r="AT42" s="6">
        <f t="shared" ca="1" si="103"/>
        <v>0.9532802604161128</v>
      </c>
      <c r="AU42" s="6">
        <f t="shared" ca="1" si="103"/>
        <v>0.91987452248025081</v>
      </c>
      <c r="AV42" s="6">
        <f t="shared" ca="1" si="103"/>
        <v>0.86209605829206548</v>
      </c>
      <c r="AW42" s="6">
        <f t="shared" ca="1" si="103"/>
        <v>0.74521404018082682</v>
      </c>
      <c r="AX42" s="6">
        <f t="shared" ca="1" si="103"/>
        <v>0.64526314837087939</v>
      </c>
      <c r="AY42" s="6">
        <f t="shared" ca="1" si="103"/>
        <v>0.55012366060755302</v>
      </c>
      <c r="AZ42" s="6">
        <f t="shared" ca="1" si="103"/>
        <v>0.55678216668175617</v>
      </c>
      <c r="BA42" s="6">
        <f t="shared" ca="1" si="103"/>
        <v>0.74485790176632238</v>
      </c>
      <c r="BB42" s="6">
        <f t="shared" ca="1" si="103"/>
        <v>0.90543548928146778</v>
      </c>
      <c r="BC42" s="6">
        <f t="shared" ca="1" si="103"/>
        <v>0.3471021337284047</v>
      </c>
      <c r="BD42" s="6">
        <f t="shared" ca="1" si="103"/>
        <v>0.432043645490371</v>
      </c>
      <c r="BE42" s="6">
        <f t="shared" ca="1" si="103"/>
        <v>0.4388736450244286</v>
      </c>
      <c r="BF42" s="6">
        <f t="shared" ca="1" si="103"/>
        <v>0.6347513399237612</v>
      </c>
      <c r="BG42" s="6">
        <f t="shared" ca="1" si="103"/>
        <v>0.45041138380005052</v>
      </c>
      <c r="BH42" s="6">
        <f t="shared" ca="1" si="103"/>
        <v>0.30298481830446866</v>
      </c>
      <c r="BI42" s="6">
        <f t="shared" ca="1" si="103"/>
        <v>0.59915980510482103</v>
      </c>
      <c r="BJ42" s="6">
        <f t="shared" ca="1" si="103"/>
        <v>0.51541919736430553</v>
      </c>
      <c r="BK42" s="6">
        <f t="shared" ca="1" si="103"/>
        <v>0.78935664883839451</v>
      </c>
      <c r="BL42" s="6">
        <f t="shared" ca="1" si="103"/>
        <v>7.613890737524498E-4</v>
      </c>
      <c r="BM42" s="6">
        <f t="shared" ca="1" si="103"/>
        <v>0.89750095494570259</v>
      </c>
      <c r="BN42" s="6">
        <f t="shared" ca="1" si="103"/>
        <v>0.84446889063022867</v>
      </c>
      <c r="BO42" s="6">
        <f t="shared" ca="1" si="103"/>
        <v>0.96981411357151903</v>
      </c>
      <c r="BP42" s="6">
        <f t="shared" ca="1" si="103"/>
        <v>0.7443015593044231</v>
      </c>
      <c r="BQ42" s="6">
        <f t="shared" ca="1" si="103"/>
        <v>0.88535462054846592</v>
      </c>
      <c r="BR42" s="6">
        <f t="shared" ca="1" si="103"/>
        <v>0.2921202034285284</v>
      </c>
      <c r="BS42" s="6">
        <f t="shared" ca="1" si="103"/>
        <v>0.84699852710170198</v>
      </c>
      <c r="BT42" s="6">
        <f t="shared" ca="1" si="103"/>
        <v>0.13819049896300972</v>
      </c>
    </row>
    <row r="43" spans="1:72" ht="15" customHeight="1" x14ac:dyDescent="0.2">
      <c r="B43" s="12">
        <f t="shared" ca="1" si="104"/>
        <v>2</v>
      </c>
      <c r="C43" s="12">
        <f t="shared" ca="1" si="102"/>
        <v>8</v>
      </c>
      <c r="D43" s="12">
        <f t="shared" ca="1" si="102"/>
        <v>12</v>
      </c>
      <c r="E43" s="12">
        <f t="shared" ca="1" si="102"/>
        <v>4</v>
      </c>
      <c r="F43" s="12">
        <f t="shared" ca="1" si="102"/>
        <v>5</v>
      </c>
      <c r="G43" s="12">
        <f t="shared" ca="1" si="102"/>
        <v>8</v>
      </c>
      <c r="H43" s="12">
        <f t="shared" ca="1" si="102"/>
        <v>1</v>
      </c>
      <c r="I43" s="12">
        <f t="shared" ca="1" si="102"/>
        <v>6</v>
      </c>
      <c r="J43" s="12">
        <f t="shared" ca="1" si="102"/>
        <v>11</v>
      </c>
      <c r="K43" s="12">
        <f t="shared" ca="1" si="102"/>
        <v>4</v>
      </c>
      <c r="L43" s="12">
        <f t="shared" ca="1" si="102"/>
        <v>10</v>
      </c>
      <c r="M43" s="12">
        <f t="shared" ca="1" si="102"/>
        <v>7</v>
      </c>
      <c r="N43" s="12">
        <f t="shared" ca="1" si="102"/>
        <v>5</v>
      </c>
      <c r="O43" s="12">
        <f t="shared" ca="1" si="102"/>
        <v>11</v>
      </c>
      <c r="P43" s="12">
        <f t="shared" ca="1" si="102"/>
        <v>5</v>
      </c>
      <c r="Q43" s="12">
        <f t="shared" ca="1" si="102"/>
        <v>7</v>
      </c>
      <c r="R43" s="12">
        <f t="shared" ca="1" si="102"/>
        <v>7</v>
      </c>
      <c r="S43" s="12">
        <f t="shared" ca="1" si="102"/>
        <v>4</v>
      </c>
      <c r="T43" s="12">
        <f t="shared" ref="T43:T47" ca="1" si="106">RANK(BD43,BD$36:BD$47)</f>
        <v>6</v>
      </c>
      <c r="U43" s="12">
        <f t="shared" ref="U43:U47" ca="1" si="107">RANK(BE43,BE$36:BE$47)</f>
        <v>2</v>
      </c>
      <c r="V43" s="12">
        <f t="shared" ref="V43:V47" ca="1" si="108">RANK(BF43,BF$36:BF$47)</f>
        <v>11</v>
      </c>
      <c r="W43" s="12">
        <f t="shared" ref="W43:W47" ca="1" si="109">RANK(BG43,BG$36:BG$47)</f>
        <v>1</v>
      </c>
      <c r="X43" s="12">
        <f t="shared" ref="X43:X47" ca="1" si="110">RANK(BH43,BH$36:BH$47)</f>
        <v>6</v>
      </c>
      <c r="Y43" s="12">
        <f t="shared" ref="Y43:Y47" ca="1" si="111">RANK(BI43,BI$36:BI$47)</f>
        <v>10</v>
      </c>
      <c r="Z43" s="12">
        <f t="shared" ref="Z43:Z47" ca="1" si="112">RANK(BJ43,BJ$36:BJ$47)</f>
        <v>9</v>
      </c>
      <c r="AA43" s="12">
        <f t="shared" ref="AA43:AA47" ca="1" si="113">RANK(BK43,BK$36:BK$47)</f>
        <v>7</v>
      </c>
      <c r="AB43" s="12">
        <f t="shared" ref="AB43:AB47" ca="1" si="114">RANK(BL43,BL$36:BL$47)</f>
        <v>4</v>
      </c>
      <c r="AC43" s="12">
        <f t="shared" ref="AC43:AC47" ca="1" si="115">RANK(BM43,BM$36:BM$47)</f>
        <v>6</v>
      </c>
      <c r="AD43" s="12">
        <f t="shared" ref="AD43:AD47" ca="1" si="116">RANK(BN43,BN$36:BN$47)</f>
        <v>9</v>
      </c>
      <c r="AE43" s="12">
        <f t="shared" ref="AE43:AE47" ca="1" si="117">RANK(BO43,BO$36:BO$47)</f>
        <v>6</v>
      </c>
      <c r="AF43" s="12">
        <f t="shared" ref="AF43:AF47" ca="1" si="118">RANK(BP43,BP$36:BP$47)</f>
        <v>3</v>
      </c>
      <c r="AG43" s="12">
        <f t="shared" ref="AG43:AG47" ca="1" si="119">RANK(BQ43,BQ$36:BQ$47)</f>
        <v>5</v>
      </c>
      <c r="AH43" s="12">
        <f t="shared" ref="AH43:AH47" ca="1" si="120">RANK(BR43,BR$36:BR$47)</f>
        <v>3</v>
      </c>
      <c r="AI43" s="12">
        <f t="shared" ref="AI43:AI47" ca="1" si="121">RANK(BS43,BS$36:BS$47)</f>
        <v>4</v>
      </c>
      <c r="AJ43" s="12">
        <f t="shared" ref="AJ43:AJ47" ca="1" si="122">RANK(BT43,BT$36:BT$47)</f>
        <v>7</v>
      </c>
      <c r="AL43" s="6">
        <f t="shared" ca="1" si="105"/>
        <v>0.87675016528602401</v>
      </c>
      <c r="AM43" s="6">
        <f t="shared" ca="1" si="103"/>
        <v>0.37014694933246328</v>
      </c>
      <c r="AN43" s="6">
        <f t="shared" ca="1" si="103"/>
        <v>0.15783999284846839</v>
      </c>
      <c r="AO43" s="6">
        <f t="shared" ca="1" si="103"/>
        <v>0.59848106257373357</v>
      </c>
      <c r="AP43" s="6">
        <f t="shared" ca="1" si="103"/>
        <v>0.57810717335236617</v>
      </c>
      <c r="AQ43" s="6">
        <f t="shared" ca="1" si="103"/>
        <v>0.38758801895530548</v>
      </c>
      <c r="AR43" s="6">
        <f t="shared" ca="1" si="103"/>
        <v>0.94709265411792065</v>
      </c>
      <c r="AS43" s="6">
        <f t="shared" ca="1" si="103"/>
        <v>0.4741284670618614</v>
      </c>
      <c r="AT43" s="6">
        <f t="shared" ca="1" si="103"/>
        <v>0.12265208477504908</v>
      </c>
      <c r="AU43" s="6">
        <f t="shared" ca="1" si="103"/>
        <v>0.74405026329912982</v>
      </c>
      <c r="AV43" s="6">
        <f t="shared" ca="1" si="103"/>
        <v>0.13461033087498442</v>
      </c>
      <c r="AW43" s="6">
        <f t="shared" ca="1" si="103"/>
        <v>0.62112316727658123</v>
      </c>
      <c r="AX43" s="6">
        <f t="shared" ca="1" si="103"/>
        <v>0.47254806457900533</v>
      </c>
      <c r="AY43" s="6">
        <f t="shared" ca="1" si="103"/>
        <v>0.49417712493601762</v>
      </c>
      <c r="AZ43" s="6">
        <f t="shared" ca="1" si="103"/>
        <v>0.48860285900458311</v>
      </c>
      <c r="BA43" s="6">
        <f t="shared" ca="1" si="103"/>
        <v>0.38342082488269258</v>
      </c>
      <c r="BB43" s="6">
        <f t="shared" ca="1" si="103"/>
        <v>0.79187035135322881</v>
      </c>
      <c r="BC43" s="6">
        <f t="shared" ca="1" si="103"/>
        <v>0.46388869243746755</v>
      </c>
      <c r="BD43" s="6">
        <f t="shared" ref="BD43:BT47" ca="1" si="123">RAND()</f>
        <v>0.46492810517592409</v>
      </c>
      <c r="BE43" s="6">
        <f t="shared" ca="1" si="123"/>
        <v>0.96917244906628963</v>
      </c>
      <c r="BF43" s="6">
        <f t="shared" ca="1" si="123"/>
        <v>0.29804349356518567</v>
      </c>
      <c r="BG43" s="6">
        <f t="shared" ca="1" si="123"/>
        <v>0.98750975134210683</v>
      </c>
      <c r="BH43" s="6">
        <f t="shared" ca="1" si="123"/>
        <v>0.33483242054092532</v>
      </c>
      <c r="BI43" s="6">
        <f t="shared" ca="1" si="123"/>
        <v>0.18521149884634003</v>
      </c>
      <c r="BJ43" s="6">
        <f t="shared" ca="1" si="123"/>
        <v>0.47827854193735131</v>
      </c>
      <c r="BK43" s="6">
        <f t="shared" ca="1" si="123"/>
        <v>0.61085127832812602</v>
      </c>
      <c r="BL43" s="6">
        <f t="shared" ca="1" si="123"/>
        <v>0.69792762265214003</v>
      </c>
      <c r="BM43" s="6">
        <f t="shared" ca="1" si="123"/>
        <v>0.35547106788788463</v>
      </c>
      <c r="BN43" s="6">
        <f t="shared" ca="1" si="123"/>
        <v>0.10106137495568412</v>
      </c>
      <c r="BO43" s="6">
        <f t="shared" ca="1" si="123"/>
        <v>0.64050056125550592</v>
      </c>
      <c r="BP43" s="6">
        <f t="shared" ca="1" si="123"/>
        <v>0.69404041408437722</v>
      </c>
      <c r="BQ43" s="6">
        <f t="shared" ca="1" si="123"/>
        <v>0.76045792327371065</v>
      </c>
      <c r="BR43" s="6">
        <f t="shared" ca="1" si="123"/>
        <v>0.44873467487380403</v>
      </c>
      <c r="BS43" s="6">
        <f t="shared" ca="1" si="123"/>
        <v>0.72170211189542854</v>
      </c>
      <c r="BT43" s="6">
        <f t="shared" ca="1" si="123"/>
        <v>0.41422960367413431</v>
      </c>
    </row>
    <row r="44" spans="1:72" ht="15" customHeight="1" x14ac:dyDescent="0.2">
      <c r="B44" s="11">
        <f t="shared" ca="1" si="104"/>
        <v>9</v>
      </c>
      <c r="C44" s="11">
        <f t="shared" ref="C44:C47" ca="1" si="124">RANK(AM44,AM$36:AM$47)</f>
        <v>11</v>
      </c>
      <c r="D44" s="11">
        <f t="shared" ref="D44:D47" ca="1" si="125">RANK(AN44,AN$36:AN$47)</f>
        <v>2</v>
      </c>
      <c r="E44" s="11">
        <f t="shared" ref="E44:E47" ca="1" si="126">RANK(AO44,AO$36:AO$47)</f>
        <v>12</v>
      </c>
      <c r="F44" s="11">
        <f t="shared" ref="F44:F47" ca="1" si="127">RANK(AP44,AP$36:AP$47)</f>
        <v>12</v>
      </c>
      <c r="G44" s="11">
        <f t="shared" ref="G44:G47" ca="1" si="128">RANK(AQ44,AQ$36:AQ$47)</f>
        <v>10</v>
      </c>
      <c r="H44" s="11">
        <f t="shared" ref="H44:H47" ca="1" si="129">RANK(AR44,AR$36:AR$47)</f>
        <v>4</v>
      </c>
      <c r="I44" s="11">
        <f t="shared" ref="I44:I47" ca="1" si="130">RANK(AS44,AS$36:AS$47)</f>
        <v>12</v>
      </c>
      <c r="J44" s="11">
        <f t="shared" ref="J44:J47" ca="1" si="131">RANK(AT44,AT$36:AT$47)</f>
        <v>3</v>
      </c>
      <c r="K44" s="11">
        <f t="shared" ref="K44:K47" ca="1" si="132">RANK(AU44,AU$36:AU$47)</f>
        <v>6</v>
      </c>
      <c r="L44" s="11">
        <f t="shared" ref="L44:L47" ca="1" si="133">RANK(AV44,AV$36:AV$47)</f>
        <v>1</v>
      </c>
      <c r="M44" s="11">
        <f t="shared" ref="M44:M47" ca="1" si="134">RANK(AW44,AW$36:AW$47)</f>
        <v>10</v>
      </c>
      <c r="N44" s="11">
        <f t="shared" ref="N44:N47" ca="1" si="135">RANK(AX44,AX$36:AX$47)</f>
        <v>2</v>
      </c>
      <c r="O44" s="11">
        <f t="shared" ref="O44:O47" ca="1" si="136">RANK(AY44,AY$36:AY$47)</f>
        <v>6</v>
      </c>
      <c r="P44" s="11">
        <f t="shared" ref="P44:P47" ca="1" si="137">RANK(AZ44,AZ$36:AZ$47)</f>
        <v>7</v>
      </c>
      <c r="Q44" s="11">
        <f t="shared" ref="Q44:Q47" ca="1" si="138">RANK(BA44,BA$36:BA$47)</f>
        <v>5</v>
      </c>
      <c r="R44" s="11">
        <f t="shared" ref="R44:R47" ca="1" si="139">RANK(BB44,BB$36:BB$47)</f>
        <v>8</v>
      </c>
      <c r="S44" s="11">
        <f t="shared" ref="S44:S47" ca="1" si="140">RANK(BC44,BC$36:BC$47)</f>
        <v>7</v>
      </c>
      <c r="T44" s="11">
        <f t="shared" ca="1" si="106"/>
        <v>9</v>
      </c>
      <c r="U44" s="11">
        <f t="shared" ca="1" si="107"/>
        <v>12</v>
      </c>
      <c r="V44" s="11">
        <f t="shared" ca="1" si="108"/>
        <v>6</v>
      </c>
      <c r="W44" s="11">
        <f t="shared" ca="1" si="109"/>
        <v>2</v>
      </c>
      <c r="X44" s="11">
        <f t="shared" ca="1" si="110"/>
        <v>11</v>
      </c>
      <c r="Y44" s="11">
        <f t="shared" ca="1" si="111"/>
        <v>6</v>
      </c>
      <c r="Z44" s="11">
        <f t="shared" ca="1" si="112"/>
        <v>10</v>
      </c>
      <c r="AA44" s="11">
        <f t="shared" ca="1" si="113"/>
        <v>11</v>
      </c>
      <c r="AB44" s="11">
        <f t="shared" ca="1" si="114"/>
        <v>8</v>
      </c>
      <c r="AC44" s="11">
        <f t="shared" ca="1" si="115"/>
        <v>12</v>
      </c>
      <c r="AD44" s="11">
        <f t="shared" ca="1" si="116"/>
        <v>5</v>
      </c>
      <c r="AE44" s="11">
        <f t="shared" ca="1" si="117"/>
        <v>10</v>
      </c>
      <c r="AF44" s="11">
        <f t="shared" ca="1" si="118"/>
        <v>1</v>
      </c>
      <c r="AG44" s="11">
        <f t="shared" ca="1" si="119"/>
        <v>4</v>
      </c>
      <c r="AH44" s="11">
        <f t="shared" ca="1" si="120"/>
        <v>9</v>
      </c>
      <c r="AI44" s="11">
        <f t="shared" ca="1" si="121"/>
        <v>6</v>
      </c>
      <c r="AJ44" s="11">
        <f t="shared" ca="1" si="122"/>
        <v>10</v>
      </c>
      <c r="AL44" s="6">
        <f t="shared" ca="1" si="105"/>
        <v>0.1535115413912812</v>
      </c>
      <c r="AM44" s="6">
        <f t="shared" ca="1" si="105"/>
        <v>0.29799302540414629</v>
      </c>
      <c r="AN44" s="6">
        <f t="shared" ca="1" si="105"/>
        <v>0.77339053340530017</v>
      </c>
      <c r="AO44" s="6">
        <f t="shared" ca="1" si="105"/>
        <v>2.5157475815003494E-2</v>
      </c>
      <c r="AP44" s="6">
        <f t="shared" ca="1" si="105"/>
        <v>7.4309205453871874E-3</v>
      </c>
      <c r="AQ44" s="6">
        <f t="shared" ca="1" si="105"/>
        <v>0.22090222240569424</v>
      </c>
      <c r="AR44" s="6">
        <f t="shared" ca="1" si="105"/>
        <v>0.64208566709099735</v>
      </c>
      <c r="AS44" s="6">
        <f t="shared" ca="1" si="105"/>
        <v>9.0702888454411101E-2</v>
      </c>
      <c r="AT44" s="6">
        <f t="shared" ca="1" si="105"/>
        <v>0.76155598559800874</v>
      </c>
      <c r="AU44" s="6">
        <f t="shared" ca="1" si="105"/>
        <v>0.45065977599355045</v>
      </c>
      <c r="AV44" s="6">
        <f t="shared" ca="1" si="105"/>
        <v>0.98263709718204895</v>
      </c>
      <c r="AW44" s="6">
        <f t="shared" ca="1" si="105"/>
        <v>0.28529272988565446</v>
      </c>
      <c r="AX44" s="6">
        <f t="shared" ca="1" si="105"/>
        <v>0.75935979512888718</v>
      </c>
      <c r="AY44" s="6">
        <f t="shared" ca="1" si="105"/>
        <v>0.76251657932365224</v>
      </c>
      <c r="AZ44" s="6">
        <f t="shared" ca="1" si="105"/>
        <v>0.41464312545103388</v>
      </c>
      <c r="BA44" s="6">
        <f t="shared" ca="1" si="105"/>
        <v>0.66459056083192136</v>
      </c>
      <c r="BB44" s="6">
        <f t="shared" ref="BB44:BI47" ca="1" si="141">RAND()</f>
        <v>0.49905871654762857</v>
      </c>
      <c r="BC44" s="6">
        <f t="shared" ca="1" si="141"/>
        <v>0.25777727193375655</v>
      </c>
      <c r="BD44" s="6">
        <f t="shared" ca="1" si="141"/>
        <v>0.24143164370274339</v>
      </c>
      <c r="BE44" s="6">
        <f t="shared" ca="1" si="141"/>
        <v>1.1565251095149831E-2</v>
      </c>
      <c r="BF44" s="6">
        <f t="shared" ca="1" si="141"/>
        <v>0.71487854872936363</v>
      </c>
      <c r="BG44" s="6">
        <f t="shared" ca="1" si="141"/>
        <v>0.98746098826611028</v>
      </c>
      <c r="BH44" s="6">
        <f t="shared" ca="1" si="141"/>
        <v>0.17318894302911803</v>
      </c>
      <c r="BI44" s="6">
        <f t="shared" ca="1" si="141"/>
        <v>0.34567129638193006</v>
      </c>
      <c r="BJ44" s="6">
        <f t="shared" ca="1" si="123"/>
        <v>0.47163585062049096</v>
      </c>
      <c r="BK44" s="6">
        <f t="shared" ca="1" si="123"/>
        <v>3.9634139031506144E-2</v>
      </c>
      <c r="BL44" s="6">
        <f t="shared" ca="1" si="123"/>
        <v>0.19127166980583477</v>
      </c>
      <c r="BM44" s="6">
        <f t="shared" ca="1" si="123"/>
        <v>5.3410188690273142E-2</v>
      </c>
      <c r="BN44" s="6">
        <f t="shared" ca="1" si="123"/>
        <v>0.73102191158765895</v>
      </c>
      <c r="BO44" s="6">
        <f t="shared" ca="1" si="123"/>
        <v>0.17604418871395766</v>
      </c>
      <c r="BP44" s="6">
        <f t="shared" ca="1" si="123"/>
        <v>0.83025878363861261</v>
      </c>
      <c r="BQ44" s="6">
        <f t="shared" ca="1" si="123"/>
        <v>0.79669579395063572</v>
      </c>
      <c r="BR44" s="6">
        <f t="shared" ca="1" si="123"/>
        <v>0.19336080023387869</v>
      </c>
      <c r="BS44" s="6">
        <f t="shared" ca="1" si="123"/>
        <v>0.68334348757501484</v>
      </c>
      <c r="BT44" s="6">
        <f t="shared" ca="1" si="123"/>
        <v>0.35744297100488531</v>
      </c>
    </row>
    <row r="45" spans="1:72" ht="15" customHeight="1" x14ac:dyDescent="0.2">
      <c r="B45" s="11">
        <f t="shared" ca="1" si="104"/>
        <v>6</v>
      </c>
      <c r="C45" s="11">
        <f t="shared" ca="1" si="124"/>
        <v>1</v>
      </c>
      <c r="D45" s="11">
        <f t="shared" ca="1" si="125"/>
        <v>11</v>
      </c>
      <c r="E45" s="11">
        <f t="shared" ca="1" si="126"/>
        <v>5</v>
      </c>
      <c r="F45" s="11">
        <f t="shared" ca="1" si="127"/>
        <v>1</v>
      </c>
      <c r="G45" s="11">
        <f t="shared" ca="1" si="128"/>
        <v>9</v>
      </c>
      <c r="H45" s="11">
        <f t="shared" ca="1" si="129"/>
        <v>3</v>
      </c>
      <c r="I45" s="11">
        <f t="shared" ca="1" si="130"/>
        <v>10</v>
      </c>
      <c r="J45" s="11">
        <f t="shared" ca="1" si="131"/>
        <v>12</v>
      </c>
      <c r="K45" s="11">
        <f t="shared" ca="1" si="132"/>
        <v>5</v>
      </c>
      <c r="L45" s="11">
        <f t="shared" ca="1" si="133"/>
        <v>12</v>
      </c>
      <c r="M45" s="11">
        <f t="shared" ca="1" si="134"/>
        <v>8</v>
      </c>
      <c r="N45" s="11">
        <f t="shared" ca="1" si="135"/>
        <v>11</v>
      </c>
      <c r="O45" s="11">
        <f t="shared" ca="1" si="136"/>
        <v>2</v>
      </c>
      <c r="P45" s="11">
        <f t="shared" ca="1" si="137"/>
        <v>9</v>
      </c>
      <c r="Q45" s="11">
        <f t="shared" ca="1" si="138"/>
        <v>3</v>
      </c>
      <c r="R45" s="11">
        <f t="shared" ca="1" si="139"/>
        <v>10</v>
      </c>
      <c r="S45" s="11">
        <f t="shared" ca="1" si="140"/>
        <v>2</v>
      </c>
      <c r="T45" s="11">
        <f t="shared" ca="1" si="106"/>
        <v>10</v>
      </c>
      <c r="U45" s="11">
        <f t="shared" ca="1" si="107"/>
        <v>10</v>
      </c>
      <c r="V45" s="11">
        <f t="shared" ca="1" si="108"/>
        <v>4</v>
      </c>
      <c r="W45" s="11">
        <f t="shared" ca="1" si="109"/>
        <v>10</v>
      </c>
      <c r="X45" s="11">
        <f t="shared" ca="1" si="110"/>
        <v>10</v>
      </c>
      <c r="Y45" s="11">
        <f t="shared" ca="1" si="111"/>
        <v>12</v>
      </c>
      <c r="Z45" s="11">
        <f t="shared" ca="1" si="112"/>
        <v>12</v>
      </c>
      <c r="AA45" s="11">
        <f t="shared" ca="1" si="113"/>
        <v>10</v>
      </c>
      <c r="AB45" s="11">
        <f t="shared" ca="1" si="114"/>
        <v>2</v>
      </c>
      <c r="AC45" s="11">
        <f t="shared" ca="1" si="115"/>
        <v>9</v>
      </c>
      <c r="AD45" s="11">
        <f t="shared" ca="1" si="116"/>
        <v>11</v>
      </c>
      <c r="AE45" s="11">
        <f t="shared" ca="1" si="117"/>
        <v>8</v>
      </c>
      <c r="AF45" s="11">
        <f t="shared" ca="1" si="118"/>
        <v>4</v>
      </c>
      <c r="AG45" s="11">
        <f t="shared" ca="1" si="119"/>
        <v>11</v>
      </c>
      <c r="AH45" s="11">
        <f t="shared" ca="1" si="120"/>
        <v>7</v>
      </c>
      <c r="AI45" s="11">
        <f t="shared" ca="1" si="121"/>
        <v>5</v>
      </c>
      <c r="AJ45" s="11">
        <f t="shared" ca="1" si="122"/>
        <v>12</v>
      </c>
      <c r="AL45" s="6">
        <f t="shared" ca="1" si="105"/>
        <v>0.52494968558625232</v>
      </c>
      <c r="AM45" s="6">
        <f t="shared" ca="1" si="105"/>
        <v>0.952983993126719</v>
      </c>
      <c r="AN45" s="6">
        <f t="shared" ca="1" si="105"/>
        <v>0.16642056716843623</v>
      </c>
      <c r="AO45" s="6">
        <f t="shared" ca="1" si="105"/>
        <v>0.36949106241242857</v>
      </c>
      <c r="AP45" s="6">
        <f t="shared" ca="1" si="105"/>
        <v>0.96899013747046847</v>
      </c>
      <c r="AQ45" s="6">
        <f t="shared" ca="1" si="105"/>
        <v>0.29469916977995758</v>
      </c>
      <c r="AR45" s="6">
        <f t="shared" ca="1" si="105"/>
        <v>0.76659981076192074</v>
      </c>
      <c r="AS45" s="6">
        <f t="shared" ca="1" si="105"/>
        <v>0.15497868952911753</v>
      </c>
      <c r="AT45" s="6">
        <f t="shared" ca="1" si="105"/>
        <v>9.4757002609004437E-2</v>
      </c>
      <c r="AU45" s="6">
        <f t="shared" ca="1" si="105"/>
        <v>0.46677942192546984</v>
      </c>
      <c r="AV45" s="6">
        <f t="shared" ca="1" si="105"/>
        <v>2.1033490665844923E-5</v>
      </c>
      <c r="AW45" s="6">
        <f t="shared" ca="1" si="105"/>
        <v>0.43368321628187023</v>
      </c>
      <c r="AX45" s="6">
        <f t="shared" ca="1" si="105"/>
        <v>9.6826309949601064E-2</v>
      </c>
      <c r="AY45" s="6">
        <f t="shared" ca="1" si="105"/>
        <v>0.90886738153908975</v>
      </c>
      <c r="AZ45" s="6">
        <f t="shared" ca="1" si="105"/>
        <v>0.31893130833880279</v>
      </c>
      <c r="BA45" s="6">
        <f t="shared" ca="1" si="105"/>
        <v>0.74300714427214976</v>
      </c>
      <c r="BB45" s="6">
        <f t="shared" ca="1" si="141"/>
        <v>0.26546217101806091</v>
      </c>
      <c r="BC45" s="6">
        <f t="shared" ca="1" si="141"/>
        <v>0.81514291459257393</v>
      </c>
      <c r="BD45" s="6">
        <f t="shared" ca="1" si="141"/>
        <v>5.4729344639509847E-2</v>
      </c>
      <c r="BE45" s="6">
        <f t="shared" ca="1" si="141"/>
        <v>7.9805608720990184E-2</v>
      </c>
      <c r="BF45" s="6">
        <f t="shared" ca="1" si="141"/>
        <v>0.74540122893391392</v>
      </c>
      <c r="BG45" s="6">
        <f t="shared" ca="1" si="141"/>
        <v>0.30811908001593413</v>
      </c>
      <c r="BH45" s="6">
        <f t="shared" ca="1" si="141"/>
        <v>0.18594148397453458</v>
      </c>
      <c r="BI45" s="6">
        <f t="shared" ca="1" si="141"/>
        <v>6.7596139685374368E-2</v>
      </c>
      <c r="BJ45" s="6">
        <f t="shared" ca="1" si="123"/>
        <v>3.8188960199323052E-2</v>
      </c>
      <c r="BK45" s="6">
        <f t="shared" ca="1" si="123"/>
        <v>0.12137615290672588</v>
      </c>
      <c r="BL45" s="6">
        <f t="shared" ca="1" si="123"/>
        <v>0.8315433953362541</v>
      </c>
      <c r="BM45" s="6">
        <f t="shared" ca="1" si="123"/>
        <v>0.28988530188577977</v>
      </c>
      <c r="BN45" s="6">
        <f t="shared" ca="1" si="123"/>
        <v>7.5843544687118403E-2</v>
      </c>
      <c r="BO45" s="6">
        <f t="shared" ca="1" si="123"/>
        <v>0.46312131111055088</v>
      </c>
      <c r="BP45" s="6">
        <f t="shared" ca="1" si="123"/>
        <v>0.63064785409264046</v>
      </c>
      <c r="BQ45" s="6">
        <f t="shared" ca="1" si="123"/>
        <v>0.14479227428223707</v>
      </c>
      <c r="BR45" s="6">
        <f t="shared" ca="1" si="123"/>
        <v>0.29614836434483804</v>
      </c>
      <c r="BS45" s="6">
        <f t="shared" ca="1" si="123"/>
        <v>0.72016120478840506</v>
      </c>
      <c r="BT45" s="6">
        <f t="shared" ca="1" si="123"/>
        <v>5.4470042025835608E-2</v>
      </c>
    </row>
    <row r="46" spans="1:72" ht="15" customHeight="1" x14ac:dyDescent="0.2">
      <c r="B46" s="11">
        <f t="shared" ca="1" si="104"/>
        <v>1</v>
      </c>
      <c r="C46" s="11">
        <f t="shared" ca="1" si="124"/>
        <v>9</v>
      </c>
      <c r="D46" s="11">
        <f t="shared" ca="1" si="125"/>
        <v>1</v>
      </c>
      <c r="E46" s="11">
        <f t="shared" ca="1" si="126"/>
        <v>7</v>
      </c>
      <c r="F46" s="11">
        <f t="shared" ca="1" si="127"/>
        <v>10</v>
      </c>
      <c r="G46" s="11">
        <f t="shared" ca="1" si="128"/>
        <v>1</v>
      </c>
      <c r="H46" s="11">
        <f t="shared" ca="1" si="129"/>
        <v>2</v>
      </c>
      <c r="I46" s="11">
        <f t="shared" ca="1" si="130"/>
        <v>2</v>
      </c>
      <c r="J46" s="11">
        <f t="shared" ca="1" si="131"/>
        <v>5</v>
      </c>
      <c r="K46" s="11">
        <f t="shared" ca="1" si="132"/>
        <v>9</v>
      </c>
      <c r="L46" s="11">
        <f t="shared" ca="1" si="133"/>
        <v>8</v>
      </c>
      <c r="M46" s="11">
        <f t="shared" ca="1" si="134"/>
        <v>3</v>
      </c>
      <c r="N46" s="11">
        <f t="shared" ca="1" si="135"/>
        <v>10</v>
      </c>
      <c r="O46" s="11">
        <f t="shared" ca="1" si="136"/>
        <v>7</v>
      </c>
      <c r="P46" s="11">
        <f t="shared" ca="1" si="137"/>
        <v>1</v>
      </c>
      <c r="Q46" s="11">
        <f t="shared" ca="1" si="138"/>
        <v>12</v>
      </c>
      <c r="R46" s="11">
        <f t="shared" ca="1" si="139"/>
        <v>9</v>
      </c>
      <c r="S46" s="11">
        <f t="shared" ca="1" si="140"/>
        <v>12</v>
      </c>
      <c r="T46" s="11">
        <f t="shared" ca="1" si="106"/>
        <v>1</v>
      </c>
      <c r="U46" s="11">
        <f t="shared" ca="1" si="107"/>
        <v>4</v>
      </c>
      <c r="V46" s="11">
        <f t="shared" ca="1" si="108"/>
        <v>5</v>
      </c>
      <c r="W46" s="11">
        <f t="shared" ca="1" si="109"/>
        <v>6</v>
      </c>
      <c r="X46" s="11">
        <f t="shared" ca="1" si="110"/>
        <v>1</v>
      </c>
      <c r="Y46" s="11">
        <f t="shared" ca="1" si="111"/>
        <v>4</v>
      </c>
      <c r="Z46" s="11">
        <f t="shared" ca="1" si="112"/>
        <v>2</v>
      </c>
      <c r="AA46" s="11">
        <f t="shared" ca="1" si="113"/>
        <v>9</v>
      </c>
      <c r="AB46" s="11">
        <f t="shared" ca="1" si="114"/>
        <v>3</v>
      </c>
      <c r="AC46" s="11">
        <f t="shared" ca="1" si="115"/>
        <v>10</v>
      </c>
      <c r="AD46" s="11">
        <f t="shared" ca="1" si="116"/>
        <v>8</v>
      </c>
      <c r="AE46" s="11">
        <f t="shared" ca="1" si="117"/>
        <v>9</v>
      </c>
      <c r="AF46" s="11">
        <f t="shared" ca="1" si="118"/>
        <v>10</v>
      </c>
      <c r="AG46" s="11">
        <f t="shared" ca="1" si="119"/>
        <v>7</v>
      </c>
      <c r="AH46" s="11">
        <f t="shared" ca="1" si="120"/>
        <v>6</v>
      </c>
      <c r="AI46" s="11">
        <f t="shared" ca="1" si="121"/>
        <v>7</v>
      </c>
      <c r="AJ46" s="11">
        <f t="shared" ca="1" si="122"/>
        <v>9</v>
      </c>
      <c r="AL46" s="6">
        <f t="shared" ca="1" si="105"/>
        <v>0.91873004883104215</v>
      </c>
      <c r="AM46" s="6">
        <f t="shared" ca="1" si="105"/>
        <v>0.35409078567118346</v>
      </c>
      <c r="AN46" s="6">
        <f t="shared" ca="1" si="105"/>
        <v>0.81398511493099113</v>
      </c>
      <c r="AO46" s="6">
        <f t="shared" ca="1" si="105"/>
        <v>0.28109498358078477</v>
      </c>
      <c r="AP46" s="6">
        <f t="shared" ca="1" si="105"/>
        <v>8.0147206462090614E-2</v>
      </c>
      <c r="AQ46" s="6">
        <f t="shared" ca="1" si="105"/>
        <v>0.77872032954798476</v>
      </c>
      <c r="AR46" s="6">
        <f t="shared" ca="1" si="105"/>
        <v>0.81984451995712404</v>
      </c>
      <c r="AS46" s="6">
        <f t="shared" ca="1" si="105"/>
        <v>0.66608208659165724</v>
      </c>
      <c r="AT46" s="6">
        <f t="shared" ca="1" si="105"/>
        <v>0.72443281089581213</v>
      </c>
      <c r="AU46" s="6">
        <f t="shared" ca="1" si="105"/>
        <v>0.27748794816602818</v>
      </c>
      <c r="AV46" s="6">
        <f t="shared" ca="1" si="105"/>
        <v>0.46659386584015317</v>
      </c>
      <c r="AW46" s="6">
        <f t="shared" ca="1" si="105"/>
        <v>0.74322401909536728</v>
      </c>
      <c r="AX46" s="6">
        <f t="shared" ca="1" si="105"/>
        <v>0.13264905041984554</v>
      </c>
      <c r="AY46" s="6">
        <f t="shared" ca="1" si="105"/>
        <v>0.70485848848218835</v>
      </c>
      <c r="AZ46" s="6">
        <f t="shared" ca="1" si="105"/>
        <v>0.74571138837967477</v>
      </c>
      <c r="BA46" s="6">
        <f t="shared" ca="1" si="105"/>
        <v>0.14617376110456171</v>
      </c>
      <c r="BB46" s="6">
        <f t="shared" ca="1" si="141"/>
        <v>0.33687972263262544</v>
      </c>
      <c r="BC46" s="6">
        <f t="shared" ca="1" si="141"/>
        <v>1.0390030599951694E-2</v>
      </c>
      <c r="BD46" s="6">
        <f t="shared" ca="1" si="141"/>
        <v>0.91862500076640408</v>
      </c>
      <c r="BE46" s="6">
        <f t="shared" ca="1" si="141"/>
        <v>0.90121587441421958</v>
      </c>
      <c r="BF46" s="6">
        <f t="shared" ca="1" si="141"/>
        <v>0.73555759635165419</v>
      </c>
      <c r="BG46" s="6">
        <f t="shared" ca="1" si="141"/>
        <v>0.68063994469017042</v>
      </c>
      <c r="BH46" s="6">
        <f t="shared" ca="1" si="141"/>
        <v>0.91866710700810006</v>
      </c>
      <c r="BI46" s="6">
        <f t="shared" ca="1" si="141"/>
        <v>0.58789939847820727</v>
      </c>
      <c r="BJ46" s="6">
        <f t="shared" ca="1" si="123"/>
        <v>0.974031567362587</v>
      </c>
      <c r="BK46" s="6">
        <f t="shared" ca="1" si="123"/>
        <v>0.56545489677328864</v>
      </c>
      <c r="BL46" s="6">
        <f t="shared" ca="1" si="123"/>
        <v>0.72144727304474443</v>
      </c>
      <c r="BM46" s="6">
        <f t="shared" ca="1" si="123"/>
        <v>0.28040691085899794</v>
      </c>
      <c r="BN46" s="6">
        <f t="shared" ca="1" si="123"/>
        <v>0.54541654704988063</v>
      </c>
      <c r="BO46" s="6">
        <f t="shared" ca="1" si="123"/>
        <v>0.28432901832860324</v>
      </c>
      <c r="BP46" s="6">
        <f t="shared" ca="1" si="123"/>
        <v>0.40891757483544544</v>
      </c>
      <c r="BQ46" s="6">
        <f t="shared" ca="1" si="123"/>
        <v>0.63180022609131292</v>
      </c>
      <c r="BR46" s="6">
        <f t="shared" ca="1" si="123"/>
        <v>0.3233865064936331</v>
      </c>
      <c r="BS46" s="6">
        <f t="shared" ca="1" si="123"/>
        <v>0.64053717343863936</v>
      </c>
      <c r="BT46" s="6">
        <f t="shared" ca="1" si="123"/>
        <v>0.38847062164956181</v>
      </c>
    </row>
    <row r="47" spans="1:72" ht="15" customHeight="1" x14ac:dyDescent="0.2">
      <c r="B47" s="13">
        <f t="shared" ca="1" si="104"/>
        <v>4</v>
      </c>
      <c r="C47" s="13">
        <f t="shared" ca="1" si="124"/>
        <v>7</v>
      </c>
      <c r="D47" s="13">
        <f t="shared" ca="1" si="125"/>
        <v>7</v>
      </c>
      <c r="E47" s="13">
        <f t="shared" ca="1" si="126"/>
        <v>11</v>
      </c>
      <c r="F47" s="13">
        <f t="shared" ca="1" si="127"/>
        <v>9</v>
      </c>
      <c r="G47" s="13">
        <f t="shared" ca="1" si="128"/>
        <v>7</v>
      </c>
      <c r="H47" s="13">
        <f t="shared" ca="1" si="129"/>
        <v>12</v>
      </c>
      <c r="I47" s="13">
        <f t="shared" ca="1" si="130"/>
        <v>1</v>
      </c>
      <c r="J47" s="13">
        <f t="shared" ca="1" si="131"/>
        <v>4</v>
      </c>
      <c r="K47" s="13">
        <f t="shared" ca="1" si="132"/>
        <v>12</v>
      </c>
      <c r="L47" s="13">
        <f t="shared" ca="1" si="133"/>
        <v>7</v>
      </c>
      <c r="M47" s="13">
        <f t="shared" ca="1" si="134"/>
        <v>5</v>
      </c>
      <c r="N47" s="13">
        <f t="shared" ca="1" si="135"/>
        <v>7</v>
      </c>
      <c r="O47" s="13">
        <f t="shared" ca="1" si="136"/>
        <v>5</v>
      </c>
      <c r="P47" s="13">
        <f t="shared" ca="1" si="137"/>
        <v>10</v>
      </c>
      <c r="Q47" s="13">
        <f t="shared" ca="1" si="138"/>
        <v>9</v>
      </c>
      <c r="R47" s="13">
        <f t="shared" ca="1" si="139"/>
        <v>6</v>
      </c>
      <c r="S47" s="13">
        <f t="shared" ca="1" si="140"/>
        <v>10</v>
      </c>
      <c r="T47" s="13">
        <f t="shared" ca="1" si="106"/>
        <v>3</v>
      </c>
      <c r="U47" s="13">
        <f t="shared" ca="1" si="107"/>
        <v>9</v>
      </c>
      <c r="V47" s="13">
        <f t="shared" ca="1" si="108"/>
        <v>3</v>
      </c>
      <c r="W47" s="13">
        <f t="shared" ca="1" si="109"/>
        <v>11</v>
      </c>
      <c r="X47" s="13">
        <f t="shared" ca="1" si="110"/>
        <v>2</v>
      </c>
      <c r="Y47" s="13">
        <f t="shared" ca="1" si="111"/>
        <v>9</v>
      </c>
      <c r="Z47" s="13">
        <f t="shared" ca="1" si="112"/>
        <v>1</v>
      </c>
      <c r="AA47" s="13">
        <f t="shared" ca="1" si="113"/>
        <v>3</v>
      </c>
      <c r="AB47" s="13">
        <f t="shared" ca="1" si="114"/>
        <v>11</v>
      </c>
      <c r="AC47" s="13">
        <f t="shared" ca="1" si="115"/>
        <v>7</v>
      </c>
      <c r="AD47" s="13">
        <f t="shared" ca="1" si="116"/>
        <v>1</v>
      </c>
      <c r="AE47" s="13">
        <f t="shared" ca="1" si="117"/>
        <v>12</v>
      </c>
      <c r="AF47" s="13">
        <f t="shared" ca="1" si="118"/>
        <v>11</v>
      </c>
      <c r="AG47" s="13">
        <f t="shared" ca="1" si="119"/>
        <v>10</v>
      </c>
      <c r="AH47" s="13">
        <f t="shared" ca="1" si="120"/>
        <v>5</v>
      </c>
      <c r="AI47" s="13">
        <f t="shared" ca="1" si="121"/>
        <v>8</v>
      </c>
      <c r="AJ47" s="13">
        <f t="shared" ca="1" si="122"/>
        <v>2</v>
      </c>
      <c r="AL47" s="6">
        <f t="shared" ca="1" si="105"/>
        <v>0.59997885085230784</v>
      </c>
      <c r="AM47" s="6">
        <f t="shared" ca="1" si="105"/>
        <v>0.53166445271874718</v>
      </c>
      <c r="AN47" s="6">
        <f t="shared" ca="1" si="105"/>
        <v>0.36404539522418156</v>
      </c>
      <c r="AO47" s="6">
        <f t="shared" ca="1" si="105"/>
        <v>7.8208048104410732E-2</v>
      </c>
      <c r="AP47" s="6">
        <f t="shared" ca="1" si="105"/>
        <v>9.9461046563259825E-2</v>
      </c>
      <c r="AQ47" s="6">
        <f t="shared" ca="1" si="105"/>
        <v>0.44397487214543541</v>
      </c>
      <c r="AR47" s="6">
        <f t="shared" ca="1" si="105"/>
        <v>2.0778805894979047E-2</v>
      </c>
      <c r="AS47" s="6">
        <f t="shared" ca="1" si="105"/>
        <v>0.74017724761400039</v>
      </c>
      <c r="AT47" s="6">
        <f t="shared" ca="1" si="105"/>
        <v>0.72708168709061571</v>
      </c>
      <c r="AU47" s="6">
        <f t="shared" ca="1" si="105"/>
        <v>3.2404356030932058E-2</v>
      </c>
      <c r="AV47" s="6">
        <f t="shared" ca="1" si="105"/>
        <v>0.47886273968605464</v>
      </c>
      <c r="AW47" s="6">
        <f t="shared" ca="1" si="105"/>
        <v>0.68980957614098615</v>
      </c>
      <c r="AX47" s="6">
        <f t="shared" ca="1" si="105"/>
        <v>0.2272677551429253</v>
      </c>
      <c r="AY47" s="6">
        <f t="shared" ca="1" si="105"/>
        <v>0.78785599360111125</v>
      </c>
      <c r="AZ47" s="6">
        <f t="shared" ca="1" si="105"/>
        <v>0.142218074859637</v>
      </c>
      <c r="BA47" s="6">
        <f t="shared" ca="1" si="105"/>
        <v>0.29421016515613863</v>
      </c>
      <c r="BB47" s="6">
        <f t="shared" ca="1" si="141"/>
        <v>0.79542506419401338</v>
      </c>
      <c r="BC47" s="6">
        <f t="shared" ca="1" si="141"/>
        <v>0.16839370843118606</v>
      </c>
      <c r="BD47" s="6">
        <f t="shared" ca="1" si="141"/>
        <v>0.73640636164443041</v>
      </c>
      <c r="BE47" s="6">
        <f t="shared" ca="1" si="141"/>
        <v>0.3825141339556678</v>
      </c>
      <c r="BF47" s="6">
        <f t="shared" ca="1" si="141"/>
        <v>0.7486044335982297</v>
      </c>
      <c r="BG47" s="6">
        <f t="shared" ca="1" si="141"/>
        <v>0.29058479740477827</v>
      </c>
      <c r="BH47" s="6">
        <f t="shared" ca="1" si="141"/>
        <v>0.77175577813791751</v>
      </c>
      <c r="BI47" s="6">
        <f t="shared" ca="1" si="141"/>
        <v>0.24840306547054969</v>
      </c>
      <c r="BJ47" s="6">
        <f t="shared" ca="1" si="123"/>
        <v>0.97634313814477169</v>
      </c>
      <c r="BK47" s="6">
        <f t="shared" ca="1" si="123"/>
        <v>0.8323231205704591</v>
      </c>
      <c r="BL47" s="6">
        <f t="shared" ca="1" si="123"/>
        <v>1.0355465157312005E-2</v>
      </c>
      <c r="BM47" s="6">
        <f t="shared" ca="1" si="123"/>
        <v>0.3151765779254142</v>
      </c>
      <c r="BN47" s="6">
        <f t="shared" ca="1" si="123"/>
        <v>0.96706109017335251</v>
      </c>
      <c r="BO47" s="6">
        <f t="shared" ca="1" si="123"/>
        <v>0.1571723146305779</v>
      </c>
      <c r="BP47" s="6">
        <f t="shared" ca="1" si="123"/>
        <v>0.2136679532391228</v>
      </c>
      <c r="BQ47" s="6">
        <f t="shared" ca="1" si="123"/>
        <v>0.28526710112946196</v>
      </c>
      <c r="BR47" s="6">
        <f t="shared" ca="1" si="123"/>
        <v>0.41444543851671967</v>
      </c>
      <c r="BS47" s="6">
        <f t="shared" ca="1" si="123"/>
        <v>0.631894577899073</v>
      </c>
      <c r="BT47" s="6">
        <f t="shared" ca="1" si="123"/>
        <v>0.76505723158771233</v>
      </c>
    </row>
    <row r="48" spans="1:72" ht="15" customHeight="1" x14ac:dyDescent="0.2">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row>
    <row r="49" spans="1:72" ht="15" customHeight="1"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row>
    <row r="50" spans="1:72" ht="15" customHeight="1" x14ac:dyDescent="0.2">
      <c r="A50" s="3">
        <v>20</v>
      </c>
      <c r="B50" s="10">
        <f ca="1">RANK(AL50,AL$50:AL$69)</f>
        <v>6</v>
      </c>
      <c r="C50" s="10">
        <f t="shared" ref="C50:AJ57" ca="1" si="142">RANK(AM50,AM$50:AM$69)</f>
        <v>13</v>
      </c>
      <c r="D50" s="10">
        <f t="shared" ca="1" si="142"/>
        <v>19</v>
      </c>
      <c r="E50" s="10">
        <f t="shared" ca="1" si="142"/>
        <v>13</v>
      </c>
      <c r="F50" s="10">
        <f t="shared" ca="1" si="142"/>
        <v>16</v>
      </c>
      <c r="G50" s="10">
        <f t="shared" ca="1" si="142"/>
        <v>5</v>
      </c>
      <c r="H50" s="10">
        <f t="shared" ca="1" si="142"/>
        <v>3</v>
      </c>
      <c r="I50" s="10">
        <f t="shared" ca="1" si="142"/>
        <v>19</v>
      </c>
      <c r="J50" s="10">
        <f t="shared" ca="1" si="142"/>
        <v>9</v>
      </c>
      <c r="K50" s="10">
        <f t="shared" ca="1" si="142"/>
        <v>17</v>
      </c>
      <c r="L50" s="10">
        <f t="shared" ca="1" si="142"/>
        <v>12</v>
      </c>
      <c r="M50" s="10">
        <f t="shared" ca="1" si="142"/>
        <v>9</v>
      </c>
      <c r="N50" s="10">
        <f t="shared" ca="1" si="142"/>
        <v>5</v>
      </c>
      <c r="O50" s="10">
        <f t="shared" ca="1" si="142"/>
        <v>16</v>
      </c>
      <c r="P50" s="10">
        <f t="shared" ca="1" si="142"/>
        <v>1</v>
      </c>
      <c r="Q50" s="10">
        <f t="shared" ca="1" si="142"/>
        <v>18</v>
      </c>
      <c r="R50" s="10">
        <f t="shared" ca="1" si="142"/>
        <v>19</v>
      </c>
      <c r="S50" s="10">
        <f t="shared" ca="1" si="142"/>
        <v>15</v>
      </c>
      <c r="T50" s="10">
        <f t="shared" ca="1" si="142"/>
        <v>2</v>
      </c>
      <c r="U50" s="10">
        <f t="shared" ca="1" si="142"/>
        <v>15</v>
      </c>
      <c r="V50" s="10">
        <f t="shared" ca="1" si="142"/>
        <v>10</v>
      </c>
      <c r="W50" s="10">
        <f t="shared" ca="1" si="142"/>
        <v>2</v>
      </c>
      <c r="X50" s="10">
        <f t="shared" ca="1" si="142"/>
        <v>7</v>
      </c>
      <c r="Y50" s="10">
        <f t="shared" ca="1" si="142"/>
        <v>11</v>
      </c>
      <c r="Z50" s="10">
        <f t="shared" ca="1" si="142"/>
        <v>10</v>
      </c>
      <c r="AA50" s="10">
        <f t="shared" ca="1" si="142"/>
        <v>9</v>
      </c>
      <c r="AB50" s="10">
        <f t="shared" ca="1" si="142"/>
        <v>17</v>
      </c>
      <c r="AC50" s="10">
        <f t="shared" ca="1" si="142"/>
        <v>6</v>
      </c>
      <c r="AD50" s="10">
        <f t="shared" ca="1" si="142"/>
        <v>18</v>
      </c>
      <c r="AE50" s="10">
        <f t="shared" ca="1" si="142"/>
        <v>15</v>
      </c>
      <c r="AF50" s="10">
        <f t="shared" ca="1" si="142"/>
        <v>1</v>
      </c>
      <c r="AG50" s="10">
        <f t="shared" ca="1" si="142"/>
        <v>13</v>
      </c>
      <c r="AH50" s="10">
        <f t="shared" ca="1" si="142"/>
        <v>13</v>
      </c>
      <c r="AI50" s="10">
        <f t="shared" ca="1" si="142"/>
        <v>10</v>
      </c>
      <c r="AJ50" s="10">
        <f t="shared" ca="1" si="142"/>
        <v>11</v>
      </c>
      <c r="AL50" s="6">
        <f ca="1">RAND()</f>
        <v>0.69078675921225419</v>
      </c>
      <c r="AM50" s="6">
        <f t="shared" ref="AM50:BT57" ca="1" si="143">RAND()</f>
        <v>0.52960685472455304</v>
      </c>
      <c r="AN50" s="6">
        <f t="shared" ca="1" si="143"/>
        <v>8.8761840332330255E-2</v>
      </c>
      <c r="AO50" s="6">
        <f t="shared" ca="1" si="143"/>
        <v>0.44859686795686793</v>
      </c>
      <c r="AP50" s="6">
        <f t="shared" ca="1" si="143"/>
        <v>0.3759242267826961</v>
      </c>
      <c r="AQ50" s="6">
        <f t="shared" ca="1" si="143"/>
        <v>0.70680918388408298</v>
      </c>
      <c r="AR50" s="6">
        <f t="shared" ca="1" si="143"/>
        <v>0.82489098967166441</v>
      </c>
      <c r="AS50" s="6">
        <f t="shared" ca="1" si="143"/>
        <v>5.6318206185881459E-2</v>
      </c>
      <c r="AT50" s="6">
        <f t="shared" ca="1" si="143"/>
        <v>0.49818398563083477</v>
      </c>
      <c r="AU50" s="6">
        <f t="shared" ca="1" si="143"/>
        <v>0.43492586026966085</v>
      </c>
      <c r="AV50" s="6">
        <f t="shared" ca="1" si="143"/>
        <v>0.46327739283074387</v>
      </c>
      <c r="AW50" s="6">
        <f t="shared" ca="1" si="143"/>
        <v>0.58128904888294963</v>
      </c>
      <c r="AX50" s="6">
        <f t="shared" ca="1" si="143"/>
        <v>0.72954128956653064</v>
      </c>
      <c r="AY50" s="6">
        <f t="shared" ca="1" si="143"/>
        <v>0.22050048718212067</v>
      </c>
      <c r="AZ50" s="6">
        <f t="shared" ca="1" si="143"/>
        <v>0.83984203064416152</v>
      </c>
      <c r="BA50" s="6">
        <f t="shared" ca="1" si="143"/>
        <v>0.14862590689042354</v>
      </c>
      <c r="BB50" s="6">
        <f t="shared" ca="1" si="143"/>
        <v>3.5553164649380964E-2</v>
      </c>
      <c r="BC50" s="6">
        <f t="shared" ca="1" si="143"/>
        <v>0.16123078080052422</v>
      </c>
      <c r="BD50" s="6">
        <f t="shared" ca="1" si="143"/>
        <v>0.91792829662201114</v>
      </c>
      <c r="BE50" s="6">
        <f t="shared" ca="1" si="143"/>
        <v>0.1649228231599823</v>
      </c>
      <c r="BF50" s="6">
        <f t="shared" ca="1" si="143"/>
        <v>0.53197529016257949</v>
      </c>
      <c r="BG50" s="6">
        <f t="shared" ca="1" si="143"/>
        <v>0.9086382595676209</v>
      </c>
      <c r="BH50" s="6">
        <f t="shared" ca="1" si="143"/>
        <v>0.71133077091979513</v>
      </c>
      <c r="BI50" s="6">
        <f t="shared" ca="1" si="143"/>
        <v>0.26526163383021995</v>
      </c>
      <c r="BJ50" s="6">
        <f t="shared" ca="1" si="143"/>
        <v>0.6521661385900801</v>
      </c>
      <c r="BK50" s="6">
        <f t="shared" ca="1" si="143"/>
        <v>0.7031964926173343</v>
      </c>
      <c r="BL50" s="6">
        <f t="shared" ca="1" si="143"/>
        <v>7.7539021974266986E-2</v>
      </c>
      <c r="BM50" s="6">
        <f t="shared" ca="1" si="143"/>
        <v>0.6616817248696546</v>
      </c>
      <c r="BN50" s="6">
        <f t="shared" ca="1" si="143"/>
        <v>0.13455709922037939</v>
      </c>
      <c r="BO50" s="6">
        <f t="shared" ca="1" si="143"/>
        <v>0.35096203625714206</v>
      </c>
      <c r="BP50" s="6">
        <f t="shared" ca="1" si="143"/>
        <v>0.99905840212102559</v>
      </c>
      <c r="BQ50" s="6">
        <f t="shared" ca="1" si="143"/>
        <v>0.29072550955277354</v>
      </c>
      <c r="BR50" s="6">
        <f t="shared" ca="1" si="143"/>
        <v>0.1795871175057201</v>
      </c>
      <c r="BS50" s="6">
        <f t="shared" ca="1" si="143"/>
        <v>0.46867616675088031</v>
      </c>
      <c r="BT50" s="6">
        <f t="shared" ca="1" si="143"/>
        <v>0.30799471093882658</v>
      </c>
    </row>
    <row r="51" spans="1:72" ht="15" customHeight="1" x14ac:dyDescent="0.2">
      <c r="B51" s="11">
        <f t="shared" ref="B51:B69" ca="1" si="144">RANK(AL51,AL$50:AL$69)</f>
        <v>1</v>
      </c>
      <c r="C51" s="11">
        <f t="shared" ca="1" si="142"/>
        <v>20</v>
      </c>
      <c r="D51" s="11">
        <f t="shared" ca="1" si="142"/>
        <v>6</v>
      </c>
      <c r="E51" s="11">
        <f t="shared" ca="1" si="142"/>
        <v>2</v>
      </c>
      <c r="F51" s="11">
        <f t="shared" ca="1" si="142"/>
        <v>2</v>
      </c>
      <c r="G51" s="11">
        <f t="shared" ca="1" si="142"/>
        <v>12</v>
      </c>
      <c r="H51" s="11">
        <f t="shared" ca="1" si="142"/>
        <v>7</v>
      </c>
      <c r="I51" s="11">
        <f t="shared" ca="1" si="142"/>
        <v>1</v>
      </c>
      <c r="J51" s="11">
        <f t="shared" ca="1" si="142"/>
        <v>12</v>
      </c>
      <c r="K51" s="11">
        <f t="shared" ca="1" si="142"/>
        <v>14</v>
      </c>
      <c r="L51" s="11">
        <f t="shared" ca="1" si="142"/>
        <v>20</v>
      </c>
      <c r="M51" s="11">
        <f t="shared" ca="1" si="142"/>
        <v>15</v>
      </c>
      <c r="N51" s="11">
        <f t="shared" ca="1" si="142"/>
        <v>20</v>
      </c>
      <c r="O51" s="11">
        <f t="shared" ca="1" si="142"/>
        <v>3</v>
      </c>
      <c r="P51" s="11">
        <f t="shared" ca="1" si="142"/>
        <v>20</v>
      </c>
      <c r="Q51" s="11">
        <f t="shared" ca="1" si="142"/>
        <v>9</v>
      </c>
      <c r="R51" s="11">
        <f t="shared" ca="1" si="142"/>
        <v>10</v>
      </c>
      <c r="S51" s="11">
        <f t="shared" ca="1" si="142"/>
        <v>18</v>
      </c>
      <c r="T51" s="11">
        <f t="shared" ca="1" si="142"/>
        <v>13</v>
      </c>
      <c r="U51" s="11">
        <f t="shared" ca="1" si="142"/>
        <v>17</v>
      </c>
      <c r="V51" s="11">
        <f t="shared" ca="1" si="142"/>
        <v>19</v>
      </c>
      <c r="W51" s="11">
        <f t="shared" ca="1" si="142"/>
        <v>17</v>
      </c>
      <c r="X51" s="11">
        <f t="shared" ca="1" si="142"/>
        <v>8</v>
      </c>
      <c r="Y51" s="11">
        <f t="shared" ca="1" si="142"/>
        <v>12</v>
      </c>
      <c r="Z51" s="11">
        <f t="shared" ca="1" si="142"/>
        <v>20</v>
      </c>
      <c r="AA51" s="11">
        <f t="shared" ca="1" si="142"/>
        <v>19</v>
      </c>
      <c r="AB51" s="11">
        <f t="shared" ca="1" si="142"/>
        <v>14</v>
      </c>
      <c r="AC51" s="11">
        <f t="shared" ca="1" si="142"/>
        <v>12</v>
      </c>
      <c r="AD51" s="11">
        <f t="shared" ca="1" si="142"/>
        <v>9</v>
      </c>
      <c r="AE51" s="11">
        <f t="shared" ca="1" si="142"/>
        <v>7</v>
      </c>
      <c r="AF51" s="11">
        <f t="shared" ca="1" si="142"/>
        <v>9</v>
      </c>
      <c r="AG51" s="11">
        <f t="shared" ca="1" si="142"/>
        <v>3</v>
      </c>
      <c r="AH51" s="11">
        <f t="shared" ca="1" si="142"/>
        <v>5</v>
      </c>
      <c r="AI51" s="11">
        <f t="shared" ca="1" si="142"/>
        <v>16</v>
      </c>
      <c r="AJ51" s="11">
        <f t="shared" ca="1" si="142"/>
        <v>2</v>
      </c>
      <c r="AL51" s="6">
        <f t="shared" ref="AL51:BA69" ca="1" si="145">RAND()</f>
        <v>0.96121279522002201</v>
      </c>
      <c r="AM51" s="6">
        <f t="shared" ca="1" si="143"/>
        <v>3.182302586354302E-2</v>
      </c>
      <c r="AN51" s="6">
        <f t="shared" ca="1" si="143"/>
        <v>0.84242256799846615</v>
      </c>
      <c r="AO51" s="6">
        <f t="shared" ca="1" si="143"/>
        <v>0.97410996542086681</v>
      </c>
      <c r="AP51" s="6">
        <f t="shared" ca="1" si="143"/>
        <v>0.90606565582055987</v>
      </c>
      <c r="AQ51" s="6">
        <f t="shared" ca="1" si="143"/>
        <v>0.55929847886420769</v>
      </c>
      <c r="AR51" s="6">
        <f t="shared" ca="1" si="143"/>
        <v>0.69761244319317861</v>
      </c>
      <c r="AS51" s="6">
        <f t="shared" ca="1" si="143"/>
        <v>0.95526600149788632</v>
      </c>
      <c r="AT51" s="6">
        <f t="shared" ca="1" si="143"/>
        <v>0.40896701966080429</v>
      </c>
      <c r="AU51" s="6">
        <f t="shared" ca="1" si="143"/>
        <v>0.45645404746402196</v>
      </c>
      <c r="AV51" s="6">
        <f t="shared" ca="1" si="143"/>
        <v>1.4110111774726875E-2</v>
      </c>
      <c r="AW51" s="6">
        <f t="shared" ca="1" si="143"/>
        <v>0.37816980507988573</v>
      </c>
      <c r="AX51" s="6">
        <f t="shared" ca="1" si="143"/>
        <v>6.4363596513324683E-2</v>
      </c>
      <c r="AY51" s="6">
        <f t="shared" ca="1" si="143"/>
        <v>0.90116341358381069</v>
      </c>
      <c r="AZ51" s="6">
        <f t="shared" ca="1" si="143"/>
        <v>5.0617975973755946E-2</v>
      </c>
      <c r="BA51" s="6">
        <f t="shared" ca="1" si="143"/>
        <v>0.54600038901604653</v>
      </c>
      <c r="BB51" s="6">
        <f t="shared" ca="1" si="143"/>
        <v>0.56612493199663749</v>
      </c>
      <c r="BC51" s="6">
        <f t="shared" ca="1" si="143"/>
        <v>0.11319425602861466</v>
      </c>
      <c r="BD51" s="6">
        <f t="shared" ca="1" si="143"/>
        <v>0.55522790200374239</v>
      </c>
      <c r="BE51" s="6">
        <f t="shared" ca="1" si="143"/>
        <v>0.11762912864110897</v>
      </c>
      <c r="BF51" s="6">
        <f t="shared" ca="1" si="143"/>
        <v>9.9769246342791718E-2</v>
      </c>
      <c r="BG51" s="6">
        <f t="shared" ca="1" si="143"/>
        <v>0.18840395339560867</v>
      </c>
      <c r="BH51" s="6">
        <f t="shared" ca="1" si="143"/>
        <v>0.63254409010121426</v>
      </c>
      <c r="BI51" s="6">
        <f t="shared" ca="1" si="143"/>
        <v>0.25330235151892588</v>
      </c>
      <c r="BJ51" s="6">
        <f t="shared" ca="1" si="143"/>
        <v>0.1165907751581341</v>
      </c>
      <c r="BK51" s="6">
        <f t="shared" ca="1" si="143"/>
        <v>3.6172317305950497E-2</v>
      </c>
      <c r="BL51" s="6">
        <f t="shared" ca="1" si="143"/>
        <v>0.21486989297995662</v>
      </c>
      <c r="BM51" s="6">
        <f t="shared" ca="1" si="143"/>
        <v>0.41903390317941192</v>
      </c>
      <c r="BN51" s="6">
        <f t="shared" ca="1" si="143"/>
        <v>0.53590505432634894</v>
      </c>
      <c r="BO51" s="6">
        <f t="shared" ca="1" si="143"/>
        <v>0.63619384682135749</v>
      </c>
      <c r="BP51" s="6">
        <f t="shared" ca="1" si="143"/>
        <v>0.45518083723844538</v>
      </c>
      <c r="BQ51" s="6">
        <f t="shared" ca="1" si="143"/>
        <v>0.87178020888482677</v>
      </c>
      <c r="BR51" s="6">
        <f t="shared" ca="1" si="143"/>
        <v>0.64099687643500391</v>
      </c>
      <c r="BS51" s="6">
        <f t="shared" ca="1" si="143"/>
        <v>0.22737398126700847</v>
      </c>
      <c r="BT51" s="6">
        <f t="shared" ca="1" si="143"/>
        <v>0.89537111678011261</v>
      </c>
    </row>
    <row r="52" spans="1:72" ht="15" customHeight="1" x14ac:dyDescent="0.2">
      <c r="B52" s="11">
        <f t="shared" ca="1" si="144"/>
        <v>4</v>
      </c>
      <c r="C52" s="11">
        <f t="shared" ca="1" si="142"/>
        <v>16</v>
      </c>
      <c r="D52" s="11">
        <f t="shared" ca="1" si="142"/>
        <v>8</v>
      </c>
      <c r="E52" s="11">
        <f t="shared" ca="1" si="142"/>
        <v>4</v>
      </c>
      <c r="F52" s="11">
        <f t="shared" ca="1" si="142"/>
        <v>11</v>
      </c>
      <c r="G52" s="11">
        <f t="shared" ca="1" si="142"/>
        <v>14</v>
      </c>
      <c r="H52" s="11">
        <f t="shared" ca="1" si="142"/>
        <v>8</v>
      </c>
      <c r="I52" s="11">
        <f t="shared" ca="1" si="142"/>
        <v>13</v>
      </c>
      <c r="J52" s="11">
        <f t="shared" ca="1" si="142"/>
        <v>13</v>
      </c>
      <c r="K52" s="11">
        <f t="shared" ca="1" si="142"/>
        <v>11</v>
      </c>
      <c r="L52" s="11">
        <f t="shared" ca="1" si="142"/>
        <v>3</v>
      </c>
      <c r="M52" s="11">
        <f t="shared" ca="1" si="142"/>
        <v>7</v>
      </c>
      <c r="N52" s="11">
        <f t="shared" ca="1" si="142"/>
        <v>3</v>
      </c>
      <c r="O52" s="11">
        <f t="shared" ca="1" si="142"/>
        <v>9</v>
      </c>
      <c r="P52" s="11">
        <f t="shared" ca="1" si="142"/>
        <v>17</v>
      </c>
      <c r="Q52" s="11">
        <f t="shared" ca="1" si="142"/>
        <v>13</v>
      </c>
      <c r="R52" s="11">
        <f t="shared" ca="1" si="142"/>
        <v>15</v>
      </c>
      <c r="S52" s="11">
        <f t="shared" ca="1" si="142"/>
        <v>17</v>
      </c>
      <c r="T52" s="11">
        <f t="shared" ca="1" si="142"/>
        <v>7</v>
      </c>
      <c r="U52" s="11">
        <f t="shared" ca="1" si="142"/>
        <v>14</v>
      </c>
      <c r="V52" s="11">
        <f t="shared" ca="1" si="142"/>
        <v>12</v>
      </c>
      <c r="W52" s="11">
        <f t="shared" ca="1" si="142"/>
        <v>5</v>
      </c>
      <c r="X52" s="11">
        <f t="shared" ca="1" si="142"/>
        <v>13</v>
      </c>
      <c r="Y52" s="11">
        <f t="shared" ca="1" si="142"/>
        <v>10</v>
      </c>
      <c r="Z52" s="11">
        <f t="shared" ca="1" si="142"/>
        <v>16</v>
      </c>
      <c r="AA52" s="11">
        <f t="shared" ca="1" si="142"/>
        <v>13</v>
      </c>
      <c r="AB52" s="11">
        <f t="shared" ca="1" si="142"/>
        <v>2</v>
      </c>
      <c r="AC52" s="11">
        <f t="shared" ca="1" si="142"/>
        <v>19</v>
      </c>
      <c r="AD52" s="11">
        <f t="shared" ca="1" si="142"/>
        <v>3</v>
      </c>
      <c r="AE52" s="11">
        <f t="shared" ca="1" si="142"/>
        <v>14</v>
      </c>
      <c r="AF52" s="11">
        <f t="shared" ca="1" si="142"/>
        <v>10</v>
      </c>
      <c r="AG52" s="11">
        <f t="shared" ca="1" si="142"/>
        <v>10</v>
      </c>
      <c r="AH52" s="11">
        <f t="shared" ca="1" si="142"/>
        <v>4</v>
      </c>
      <c r="AI52" s="11">
        <f t="shared" ca="1" si="142"/>
        <v>14</v>
      </c>
      <c r="AJ52" s="11">
        <f t="shared" ca="1" si="142"/>
        <v>8</v>
      </c>
      <c r="AL52" s="6">
        <f t="shared" ca="1" si="145"/>
        <v>0.77485170382136137</v>
      </c>
      <c r="AM52" s="6">
        <f t="shared" ca="1" si="143"/>
        <v>0.4529787738194252</v>
      </c>
      <c r="AN52" s="6">
        <f t="shared" ca="1" si="143"/>
        <v>0.78647678365862195</v>
      </c>
      <c r="AO52" s="6">
        <f t="shared" ca="1" si="143"/>
        <v>0.92967763217119237</v>
      </c>
      <c r="AP52" s="6">
        <f t="shared" ca="1" si="143"/>
        <v>0.54589975242662914</v>
      </c>
      <c r="AQ52" s="6">
        <f t="shared" ca="1" si="143"/>
        <v>0.47487776000048409</v>
      </c>
      <c r="AR52" s="6">
        <f t="shared" ca="1" si="143"/>
        <v>0.69258984859060047</v>
      </c>
      <c r="AS52" s="6">
        <f t="shared" ca="1" si="143"/>
        <v>0.34101028607059547</v>
      </c>
      <c r="AT52" s="6">
        <f t="shared" ca="1" si="143"/>
        <v>0.37969676473543668</v>
      </c>
      <c r="AU52" s="6">
        <f t="shared" ca="1" si="143"/>
        <v>0.62911214459111142</v>
      </c>
      <c r="AV52" s="6">
        <f t="shared" ca="1" si="143"/>
        <v>0.91958915450148315</v>
      </c>
      <c r="AW52" s="6">
        <f t="shared" ca="1" si="143"/>
        <v>0.81029011221484826</v>
      </c>
      <c r="AX52" s="6">
        <f t="shared" ca="1" si="143"/>
        <v>0.88438905554226221</v>
      </c>
      <c r="AY52" s="6">
        <f t="shared" ca="1" si="143"/>
        <v>0.45423328700972776</v>
      </c>
      <c r="AZ52" s="6">
        <f t="shared" ca="1" si="143"/>
        <v>0.21346907796723291</v>
      </c>
      <c r="BA52" s="6">
        <f t="shared" ca="1" si="143"/>
        <v>0.37361133893369558</v>
      </c>
      <c r="BB52" s="6">
        <f t="shared" ca="1" si="143"/>
        <v>0.26823027143067746</v>
      </c>
      <c r="BC52" s="6">
        <f t="shared" ca="1" si="143"/>
        <v>0.11408298735347244</v>
      </c>
      <c r="BD52" s="6">
        <f t="shared" ca="1" si="143"/>
        <v>0.7291915958177897</v>
      </c>
      <c r="BE52" s="6">
        <f t="shared" ca="1" si="143"/>
        <v>0.17326524900968687</v>
      </c>
      <c r="BF52" s="6">
        <f t="shared" ca="1" si="143"/>
        <v>0.22598400396973817</v>
      </c>
      <c r="BG52" s="6">
        <f t="shared" ca="1" si="143"/>
        <v>0.80676088811466629</v>
      </c>
      <c r="BH52" s="6">
        <f t="shared" ca="1" si="143"/>
        <v>0.36678295909288972</v>
      </c>
      <c r="BI52" s="6">
        <f t="shared" ca="1" si="143"/>
        <v>0.282525127899802</v>
      </c>
      <c r="BJ52" s="6">
        <f t="shared" ca="1" si="143"/>
        <v>0.36898281792932996</v>
      </c>
      <c r="BK52" s="6">
        <f t="shared" ca="1" si="143"/>
        <v>0.25849104356231989</v>
      </c>
      <c r="BL52" s="6">
        <f t="shared" ca="1" si="143"/>
        <v>0.8396494249900095</v>
      </c>
      <c r="BM52" s="6">
        <f t="shared" ca="1" si="143"/>
        <v>7.5229437068301208E-2</v>
      </c>
      <c r="BN52" s="6">
        <f t="shared" ca="1" si="143"/>
        <v>0.90343123128434666</v>
      </c>
      <c r="BO52" s="6">
        <f t="shared" ca="1" si="143"/>
        <v>0.3573615132794038</v>
      </c>
      <c r="BP52" s="6">
        <f t="shared" ca="1" si="143"/>
        <v>0.31468448883518219</v>
      </c>
      <c r="BQ52" s="6">
        <f t="shared" ca="1" si="143"/>
        <v>0.5638576236322651</v>
      </c>
      <c r="BR52" s="6">
        <f t="shared" ca="1" si="143"/>
        <v>0.71169377484820184</v>
      </c>
      <c r="BS52" s="6">
        <f t="shared" ca="1" si="143"/>
        <v>0.27149634568758474</v>
      </c>
      <c r="BT52" s="6">
        <f t="shared" ca="1" si="143"/>
        <v>0.48999713030161995</v>
      </c>
    </row>
    <row r="53" spans="1:72" ht="15" customHeight="1" x14ac:dyDescent="0.2">
      <c r="B53" s="11">
        <f t="shared" ca="1" si="144"/>
        <v>9</v>
      </c>
      <c r="C53" s="11">
        <f t="shared" ca="1" si="142"/>
        <v>4</v>
      </c>
      <c r="D53" s="11">
        <f t="shared" ca="1" si="142"/>
        <v>2</v>
      </c>
      <c r="E53" s="11">
        <f t="shared" ca="1" si="142"/>
        <v>18</v>
      </c>
      <c r="F53" s="11">
        <f t="shared" ca="1" si="142"/>
        <v>9</v>
      </c>
      <c r="G53" s="11">
        <f t="shared" ca="1" si="142"/>
        <v>4</v>
      </c>
      <c r="H53" s="11">
        <f t="shared" ca="1" si="142"/>
        <v>18</v>
      </c>
      <c r="I53" s="11">
        <f t="shared" ca="1" si="142"/>
        <v>4</v>
      </c>
      <c r="J53" s="11">
        <f t="shared" ca="1" si="142"/>
        <v>8</v>
      </c>
      <c r="K53" s="11">
        <f t="shared" ca="1" si="142"/>
        <v>6</v>
      </c>
      <c r="L53" s="11">
        <f t="shared" ca="1" si="142"/>
        <v>17</v>
      </c>
      <c r="M53" s="11">
        <f t="shared" ca="1" si="142"/>
        <v>3</v>
      </c>
      <c r="N53" s="11">
        <f t="shared" ca="1" si="142"/>
        <v>15</v>
      </c>
      <c r="O53" s="11">
        <f t="shared" ca="1" si="142"/>
        <v>7</v>
      </c>
      <c r="P53" s="11">
        <f t="shared" ca="1" si="142"/>
        <v>10</v>
      </c>
      <c r="Q53" s="11">
        <f t="shared" ca="1" si="142"/>
        <v>7</v>
      </c>
      <c r="R53" s="11">
        <f t="shared" ca="1" si="142"/>
        <v>2</v>
      </c>
      <c r="S53" s="11">
        <f t="shared" ca="1" si="142"/>
        <v>9</v>
      </c>
      <c r="T53" s="11">
        <f t="shared" ca="1" si="142"/>
        <v>1</v>
      </c>
      <c r="U53" s="11">
        <f t="shared" ca="1" si="142"/>
        <v>20</v>
      </c>
      <c r="V53" s="11">
        <f t="shared" ca="1" si="142"/>
        <v>13</v>
      </c>
      <c r="W53" s="11">
        <f t="shared" ca="1" si="142"/>
        <v>13</v>
      </c>
      <c r="X53" s="11">
        <f t="shared" ca="1" si="142"/>
        <v>1</v>
      </c>
      <c r="Y53" s="11">
        <f t="shared" ca="1" si="142"/>
        <v>18</v>
      </c>
      <c r="Z53" s="11">
        <f t="shared" ca="1" si="142"/>
        <v>14</v>
      </c>
      <c r="AA53" s="11">
        <f t="shared" ca="1" si="142"/>
        <v>6</v>
      </c>
      <c r="AB53" s="11">
        <f t="shared" ca="1" si="142"/>
        <v>4</v>
      </c>
      <c r="AC53" s="11">
        <f t="shared" ca="1" si="142"/>
        <v>10</v>
      </c>
      <c r="AD53" s="11">
        <f t="shared" ca="1" si="142"/>
        <v>14</v>
      </c>
      <c r="AE53" s="11">
        <f t="shared" ca="1" si="142"/>
        <v>11</v>
      </c>
      <c r="AF53" s="11">
        <f t="shared" ca="1" si="142"/>
        <v>11</v>
      </c>
      <c r="AG53" s="11">
        <f t="shared" ca="1" si="142"/>
        <v>8</v>
      </c>
      <c r="AH53" s="11">
        <f t="shared" ca="1" si="142"/>
        <v>15</v>
      </c>
      <c r="AI53" s="11">
        <f t="shared" ca="1" si="142"/>
        <v>8</v>
      </c>
      <c r="AJ53" s="11">
        <f t="shared" ca="1" si="142"/>
        <v>10</v>
      </c>
      <c r="AL53" s="6">
        <f t="shared" ca="1" si="145"/>
        <v>0.53014524222291681</v>
      </c>
      <c r="AM53" s="6">
        <f t="shared" ca="1" si="143"/>
        <v>0.88097723509557702</v>
      </c>
      <c r="AN53" s="6">
        <f t="shared" ca="1" si="143"/>
        <v>0.94973197841818091</v>
      </c>
      <c r="AO53" s="6">
        <f t="shared" ca="1" si="143"/>
        <v>0.30514805216306984</v>
      </c>
      <c r="AP53" s="6">
        <f t="shared" ca="1" si="143"/>
        <v>0.6276722915227958</v>
      </c>
      <c r="AQ53" s="6">
        <f t="shared" ca="1" si="143"/>
        <v>0.84308628161972687</v>
      </c>
      <c r="AR53" s="6">
        <f t="shared" ca="1" si="143"/>
        <v>0.1865171147378557</v>
      </c>
      <c r="AS53" s="6">
        <f t="shared" ca="1" si="143"/>
        <v>0.78877162633413245</v>
      </c>
      <c r="AT53" s="6">
        <f t="shared" ca="1" si="143"/>
        <v>0.54268045642637563</v>
      </c>
      <c r="AU53" s="6">
        <f t="shared" ca="1" si="143"/>
        <v>0.67882211131145709</v>
      </c>
      <c r="AV53" s="6">
        <f t="shared" ca="1" si="143"/>
        <v>0.141157609285401</v>
      </c>
      <c r="AW53" s="6">
        <f t="shared" ca="1" si="143"/>
        <v>0.96290690080825725</v>
      </c>
      <c r="AX53" s="6">
        <f t="shared" ca="1" si="143"/>
        <v>0.38075806334868623</v>
      </c>
      <c r="AY53" s="6">
        <f t="shared" ca="1" si="143"/>
        <v>0.50334122378953206</v>
      </c>
      <c r="AZ53" s="6">
        <f t="shared" ca="1" si="143"/>
        <v>0.46192077279855959</v>
      </c>
      <c r="BA53" s="6">
        <f t="shared" ca="1" si="143"/>
        <v>0.69276580965034829</v>
      </c>
      <c r="BB53" s="6">
        <f t="shared" ca="1" si="143"/>
        <v>0.93340350329861421</v>
      </c>
      <c r="BC53" s="6">
        <f t="shared" ca="1" si="143"/>
        <v>0.43871163885237963</v>
      </c>
      <c r="BD53" s="6">
        <f t="shared" ca="1" si="143"/>
        <v>0.98984228206242575</v>
      </c>
      <c r="BE53" s="6">
        <f t="shared" ca="1" si="143"/>
        <v>6.4466246844104846E-2</v>
      </c>
      <c r="BF53" s="6">
        <f t="shared" ca="1" si="143"/>
        <v>0.22583767076475847</v>
      </c>
      <c r="BG53" s="6">
        <f t="shared" ca="1" si="143"/>
        <v>0.4741729366841213</v>
      </c>
      <c r="BH53" s="6">
        <f t="shared" ca="1" si="143"/>
        <v>0.94122272460090461</v>
      </c>
      <c r="BI53" s="6">
        <f t="shared" ca="1" si="143"/>
        <v>9.0969043010279083E-2</v>
      </c>
      <c r="BJ53" s="6">
        <f t="shared" ca="1" si="143"/>
        <v>0.44574758010995308</v>
      </c>
      <c r="BK53" s="6">
        <f t="shared" ca="1" si="143"/>
        <v>0.75770891982048383</v>
      </c>
      <c r="BL53" s="6">
        <f t="shared" ca="1" si="143"/>
        <v>0.80147149820460362</v>
      </c>
      <c r="BM53" s="6">
        <f t="shared" ca="1" si="143"/>
        <v>0.53930519401422405</v>
      </c>
      <c r="BN53" s="6">
        <f t="shared" ca="1" si="143"/>
        <v>0.27174906364354745</v>
      </c>
      <c r="BO53" s="6">
        <f t="shared" ca="1" si="143"/>
        <v>0.42130457348312422</v>
      </c>
      <c r="BP53" s="6">
        <f t="shared" ca="1" si="143"/>
        <v>0.3003776959563178</v>
      </c>
      <c r="BQ53" s="6">
        <f t="shared" ca="1" si="143"/>
        <v>0.66656639653887007</v>
      </c>
      <c r="BR53" s="6">
        <f t="shared" ca="1" si="143"/>
        <v>7.6799886682233476E-2</v>
      </c>
      <c r="BS53" s="6">
        <f t="shared" ca="1" si="143"/>
        <v>0.59216024876612994</v>
      </c>
      <c r="BT53" s="6">
        <f t="shared" ca="1" si="143"/>
        <v>0.34686441070535501</v>
      </c>
    </row>
    <row r="54" spans="1:72" ht="15" customHeight="1" x14ac:dyDescent="0.2">
      <c r="B54" s="16">
        <f t="shared" ca="1" si="144"/>
        <v>10</v>
      </c>
      <c r="C54" s="16">
        <f t="shared" ca="1" si="142"/>
        <v>6</v>
      </c>
      <c r="D54" s="16">
        <f t="shared" ca="1" si="142"/>
        <v>9</v>
      </c>
      <c r="E54" s="16">
        <f t="shared" ca="1" si="142"/>
        <v>19</v>
      </c>
      <c r="F54" s="16">
        <f t="shared" ca="1" si="142"/>
        <v>18</v>
      </c>
      <c r="G54" s="16">
        <f t="shared" ca="1" si="142"/>
        <v>7</v>
      </c>
      <c r="H54" s="16">
        <f t="shared" ca="1" si="142"/>
        <v>13</v>
      </c>
      <c r="I54" s="16">
        <f t="shared" ca="1" si="142"/>
        <v>10</v>
      </c>
      <c r="J54" s="16">
        <f t="shared" ca="1" si="142"/>
        <v>6</v>
      </c>
      <c r="K54" s="16">
        <f t="shared" ca="1" si="142"/>
        <v>19</v>
      </c>
      <c r="L54" s="16">
        <f t="shared" ca="1" si="142"/>
        <v>13</v>
      </c>
      <c r="M54" s="16">
        <f t="shared" ca="1" si="142"/>
        <v>8</v>
      </c>
      <c r="N54" s="16">
        <f t="shared" ca="1" si="142"/>
        <v>8</v>
      </c>
      <c r="O54" s="16">
        <f t="shared" ca="1" si="142"/>
        <v>11</v>
      </c>
      <c r="P54" s="16">
        <f t="shared" ca="1" si="142"/>
        <v>8</v>
      </c>
      <c r="Q54" s="16">
        <f t="shared" ca="1" si="142"/>
        <v>15</v>
      </c>
      <c r="R54" s="16">
        <f t="shared" ca="1" si="142"/>
        <v>20</v>
      </c>
      <c r="S54" s="16">
        <f t="shared" ca="1" si="142"/>
        <v>3</v>
      </c>
      <c r="T54" s="16">
        <f t="shared" ca="1" si="142"/>
        <v>15</v>
      </c>
      <c r="U54" s="16">
        <f t="shared" ca="1" si="142"/>
        <v>8</v>
      </c>
      <c r="V54" s="16">
        <f t="shared" ca="1" si="142"/>
        <v>6</v>
      </c>
      <c r="W54" s="16">
        <f t="shared" ca="1" si="142"/>
        <v>19</v>
      </c>
      <c r="X54" s="16">
        <f t="shared" ca="1" si="142"/>
        <v>9</v>
      </c>
      <c r="Y54" s="16">
        <f t="shared" ca="1" si="142"/>
        <v>20</v>
      </c>
      <c r="Z54" s="16">
        <f t="shared" ca="1" si="142"/>
        <v>13</v>
      </c>
      <c r="AA54" s="16">
        <f t="shared" ca="1" si="142"/>
        <v>1</v>
      </c>
      <c r="AB54" s="16">
        <f t="shared" ca="1" si="142"/>
        <v>20</v>
      </c>
      <c r="AC54" s="16">
        <f t="shared" ca="1" si="142"/>
        <v>13</v>
      </c>
      <c r="AD54" s="16">
        <f t="shared" ca="1" si="142"/>
        <v>1</v>
      </c>
      <c r="AE54" s="16">
        <f t="shared" ca="1" si="142"/>
        <v>10</v>
      </c>
      <c r="AF54" s="16">
        <f t="shared" ca="1" si="142"/>
        <v>3</v>
      </c>
      <c r="AG54" s="16">
        <f t="shared" ca="1" si="142"/>
        <v>2</v>
      </c>
      <c r="AH54" s="16">
        <f t="shared" ca="1" si="142"/>
        <v>20</v>
      </c>
      <c r="AI54" s="16">
        <f t="shared" ca="1" si="142"/>
        <v>9</v>
      </c>
      <c r="AJ54" s="16">
        <f t="shared" ca="1" si="142"/>
        <v>3</v>
      </c>
      <c r="AL54" s="6">
        <f t="shared" ca="1" si="145"/>
        <v>0.52948907083256846</v>
      </c>
      <c r="AM54" s="6">
        <f t="shared" ca="1" si="143"/>
        <v>0.85730627352883282</v>
      </c>
      <c r="AN54" s="6">
        <f t="shared" ca="1" si="143"/>
        <v>0.74764532760054003</v>
      </c>
      <c r="AO54" s="6">
        <f t="shared" ca="1" si="143"/>
        <v>0.20431693484503965</v>
      </c>
      <c r="AP54" s="6">
        <f t="shared" ca="1" si="143"/>
        <v>0.34317254882242232</v>
      </c>
      <c r="AQ54" s="6">
        <f t="shared" ca="1" si="143"/>
        <v>0.61043896537686404</v>
      </c>
      <c r="AR54" s="6">
        <f t="shared" ca="1" si="143"/>
        <v>0.42737869246618265</v>
      </c>
      <c r="AS54" s="6">
        <f t="shared" ca="1" si="143"/>
        <v>0.45918769678681426</v>
      </c>
      <c r="AT54" s="6">
        <f t="shared" ca="1" si="143"/>
        <v>0.71438011997425943</v>
      </c>
      <c r="AU54" s="6">
        <f t="shared" ca="1" si="143"/>
        <v>0.31214295491428934</v>
      </c>
      <c r="AV54" s="6">
        <f t="shared" ca="1" si="143"/>
        <v>0.4266256575891797</v>
      </c>
      <c r="AW54" s="6">
        <f t="shared" ca="1" si="143"/>
        <v>0.58360457860110948</v>
      </c>
      <c r="AX54" s="6">
        <f t="shared" ca="1" si="143"/>
        <v>0.65233992822443465</v>
      </c>
      <c r="AY54" s="6">
        <f t="shared" ca="1" si="143"/>
        <v>0.30322955587021461</v>
      </c>
      <c r="AZ54" s="6">
        <f t="shared" ca="1" si="143"/>
        <v>0.52982030262924673</v>
      </c>
      <c r="BA54" s="6">
        <f t="shared" ca="1" si="143"/>
        <v>0.32735048333593175</v>
      </c>
      <c r="BB54" s="6">
        <f t="shared" ca="1" si="143"/>
        <v>3.2243235935827008E-2</v>
      </c>
      <c r="BC54" s="6">
        <f t="shared" ca="1" si="143"/>
        <v>0.72869490719703689</v>
      </c>
      <c r="BD54" s="6">
        <f t="shared" ca="1" si="143"/>
        <v>0.34131785121567426</v>
      </c>
      <c r="BE54" s="6">
        <f t="shared" ca="1" si="143"/>
        <v>0.62811897434595587</v>
      </c>
      <c r="BF54" s="6">
        <f t="shared" ca="1" si="143"/>
        <v>0.71843686961644404</v>
      </c>
      <c r="BG54" s="6">
        <f t="shared" ca="1" si="143"/>
        <v>3.8228481456372143E-2</v>
      </c>
      <c r="BH54" s="6">
        <f t="shared" ca="1" si="143"/>
        <v>0.54741564531771136</v>
      </c>
      <c r="BI54" s="6">
        <f t="shared" ca="1" si="143"/>
        <v>5.3152981617451411E-2</v>
      </c>
      <c r="BJ54" s="6">
        <f t="shared" ca="1" si="143"/>
        <v>0.44929596749210521</v>
      </c>
      <c r="BK54" s="6">
        <f t="shared" ca="1" si="143"/>
        <v>0.95542995185746094</v>
      </c>
      <c r="BL54" s="6">
        <f t="shared" ca="1" si="143"/>
        <v>2.0788742257267678E-2</v>
      </c>
      <c r="BM54" s="6">
        <f t="shared" ca="1" si="143"/>
        <v>0.34101844779990187</v>
      </c>
      <c r="BN54" s="6">
        <f t="shared" ca="1" si="143"/>
        <v>0.97946107797341186</v>
      </c>
      <c r="BO54" s="6">
        <f t="shared" ca="1" si="143"/>
        <v>0.54919254378811211</v>
      </c>
      <c r="BP54" s="6">
        <f t="shared" ca="1" si="143"/>
        <v>0.89994315613062648</v>
      </c>
      <c r="BQ54" s="6">
        <f t="shared" ca="1" si="143"/>
        <v>0.97097215595880149</v>
      </c>
      <c r="BR54" s="6">
        <f t="shared" ca="1" si="143"/>
        <v>6.7042886411092795E-3</v>
      </c>
      <c r="BS54" s="6">
        <f t="shared" ca="1" si="143"/>
        <v>0.5147527055182346</v>
      </c>
      <c r="BT54" s="6">
        <f t="shared" ca="1" si="143"/>
        <v>0.89241798501893377</v>
      </c>
    </row>
    <row r="55" spans="1:72" ht="15" customHeight="1" x14ac:dyDescent="0.2">
      <c r="B55" s="11">
        <f t="shared" ca="1" si="144"/>
        <v>12</v>
      </c>
      <c r="C55" s="11">
        <f t="shared" ca="1" si="142"/>
        <v>18</v>
      </c>
      <c r="D55" s="11">
        <f t="shared" ca="1" si="142"/>
        <v>16</v>
      </c>
      <c r="E55" s="11">
        <f t="shared" ca="1" si="142"/>
        <v>9</v>
      </c>
      <c r="F55" s="11">
        <f t="shared" ca="1" si="142"/>
        <v>15</v>
      </c>
      <c r="G55" s="11">
        <f t="shared" ca="1" si="142"/>
        <v>10</v>
      </c>
      <c r="H55" s="11">
        <f t="shared" ca="1" si="142"/>
        <v>4</v>
      </c>
      <c r="I55" s="11">
        <f t="shared" ca="1" si="142"/>
        <v>17</v>
      </c>
      <c r="J55" s="11">
        <f t="shared" ca="1" si="142"/>
        <v>2</v>
      </c>
      <c r="K55" s="11">
        <f t="shared" ca="1" si="142"/>
        <v>7</v>
      </c>
      <c r="L55" s="11">
        <f t="shared" ca="1" si="142"/>
        <v>4</v>
      </c>
      <c r="M55" s="11">
        <f t="shared" ca="1" si="142"/>
        <v>18</v>
      </c>
      <c r="N55" s="11">
        <f t="shared" ca="1" si="142"/>
        <v>13</v>
      </c>
      <c r="O55" s="11">
        <f t="shared" ca="1" si="142"/>
        <v>1</v>
      </c>
      <c r="P55" s="11">
        <f t="shared" ca="1" si="142"/>
        <v>5</v>
      </c>
      <c r="Q55" s="11">
        <f t="shared" ca="1" si="142"/>
        <v>10</v>
      </c>
      <c r="R55" s="11">
        <f t="shared" ca="1" si="142"/>
        <v>1</v>
      </c>
      <c r="S55" s="11">
        <f t="shared" ca="1" si="142"/>
        <v>14</v>
      </c>
      <c r="T55" s="11">
        <f t="shared" ca="1" si="142"/>
        <v>11</v>
      </c>
      <c r="U55" s="11">
        <f t="shared" ca="1" si="142"/>
        <v>12</v>
      </c>
      <c r="V55" s="11">
        <f t="shared" ca="1" si="142"/>
        <v>20</v>
      </c>
      <c r="W55" s="11">
        <f t="shared" ca="1" si="142"/>
        <v>4</v>
      </c>
      <c r="X55" s="11">
        <f t="shared" ca="1" si="142"/>
        <v>3</v>
      </c>
      <c r="Y55" s="11">
        <f t="shared" ca="1" si="142"/>
        <v>13</v>
      </c>
      <c r="Z55" s="11">
        <f t="shared" ca="1" si="142"/>
        <v>15</v>
      </c>
      <c r="AA55" s="11">
        <f t="shared" ca="1" si="142"/>
        <v>16</v>
      </c>
      <c r="AB55" s="11">
        <f t="shared" ca="1" si="142"/>
        <v>8</v>
      </c>
      <c r="AC55" s="11">
        <f t="shared" ca="1" si="142"/>
        <v>15</v>
      </c>
      <c r="AD55" s="11">
        <f t="shared" ca="1" si="142"/>
        <v>20</v>
      </c>
      <c r="AE55" s="11">
        <f t="shared" ca="1" si="142"/>
        <v>3</v>
      </c>
      <c r="AF55" s="11">
        <f t="shared" ca="1" si="142"/>
        <v>8</v>
      </c>
      <c r="AG55" s="11">
        <f t="shared" ca="1" si="142"/>
        <v>15</v>
      </c>
      <c r="AH55" s="11">
        <f t="shared" ca="1" si="142"/>
        <v>9</v>
      </c>
      <c r="AI55" s="11">
        <f t="shared" ca="1" si="142"/>
        <v>17</v>
      </c>
      <c r="AJ55" s="11">
        <f t="shared" ca="1" si="142"/>
        <v>6</v>
      </c>
      <c r="AL55" s="6">
        <f t="shared" ca="1" si="145"/>
        <v>0.26906140146702284</v>
      </c>
      <c r="AM55" s="6">
        <f t="shared" ca="1" si="143"/>
        <v>0.17676220240326024</v>
      </c>
      <c r="AN55" s="6">
        <f t="shared" ca="1" si="143"/>
        <v>0.24632972184567259</v>
      </c>
      <c r="AO55" s="6">
        <f t="shared" ca="1" si="143"/>
        <v>0.68718744538418353</v>
      </c>
      <c r="AP55" s="6">
        <f t="shared" ca="1" si="143"/>
        <v>0.44959108672695836</v>
      </c>
      <c r="AQ55" s="6">
        <f t="shared" ca="1" si="143"/>
        <v>0.56636935992364512</v>
      </c>
      <c r="AR55" s="6">
        <f t="shared" ca="1" si="143"/>
        <v>0.81309525209413291</v>
      </c>
      <c r="AS55" s="6">
        <f t="shared" ca="1" si="143"/>
        <v>0.11885063054062028</v>
      </c>
      <c r="AT55" s="6">
        <f t="shared" ca="1" si="143"/>
        <v>0.94345043537870243</v>
      </c>
      <c r="AU55" s="6">
        <f t="shared" ca="1" si="143"/>
        <v>0.65014779013876922</v>
      </c>
      <c r="AV55" s="6">
        <f t="shared" ca="1" si="143"/>
        <v>0.75828524332026492</v>
      </c>
      <c r="AW55" s="6">
        <f t="shared" ca="1" si="143"/>
        <v>0.19461058893109318</v>
      </c>
      <c r="AX55" s="6">
        <f t="shared" ca="1" si="143"/>
        <v>0.38781879209054726</v>
      </c>
      <c r="AY55" s="6">
        <f t="shared" ca="1" si="143"/>
        <v>0.94383692614698145</v>
      </c>
      <c r="AZ55" s="6">
        <f t="shared" ca="1" si="143"/>
        <v>0.63387092557333002</v>
      </c>
      <c r="BA55" s="6">
        <f t="shared" ca="1" si="143"/>
        <v>0.54319464136689599</v>
      </c>
      <c r="BB55" s="6">
        <f t="shared" ca="1" si="143"/>
        <v>0.98128730192764457</v>
      </c>
      <c r="BC55" s="6">
        <f t="shared" ca="1" si="143"/>
        <v>0.17001402967349943</v>
      </c>
      <c r="BD55" s="6">
        <f t="shared" ca="1" si="143"/>
        <v>0.66281701375860214</v>
      </c>
      <c r="BE55" s="6">
        <f t="shared" ca="1" si="143"/>
        <v>0.30022691749788966</v>
      </c>
      <c r="BF55" s="6">
        <f t="shared" ca="1" si="143"/>
        <v>4.2454068494826025E-3</v>
      </c>
      <c r="BG55" s="6">
        <f t="shared" ca="1" si="143"/>
        <v>0.85714115677758063</v>
      </c>
      <c r="BH55" s="6">
        <f t="shared" ca="1" si="143"/>
        <v>0.82111996505137785</v>
      </c>
      <c r="BI55" s="6">
        <f t="shared" ca="1" si="143"/>
        <v>0.24803699585831263</v>
      </c>
      <c r="BJ55" s="6">
        <f t="shared" ca="1" si="143"/>
        <v>0.43875500514468835</v>
      </c>
      <c r="BK55" s="6">
        <f t="shared" ca="1" si="143"/>
        <v>0.13950452843124983</v>
      </c>
      <c r="BL55" s="6">
        <f t="shared" ca="1" si="143"/>
        <v>0.53560653741229924</v>
      </c>
      <c r="BM55" s="6">
        <f t="shared" ca="1" si="143"/>
        <v>0.17609030839469642</v>
      </c>
      <c r="BN55" s="6">
        <f t="shared" ca="1" si="143"/>
        <v>1.7718119634798413E-2</v>
      </c>
      <c r="BO55" s="6">
        <f t="shared" ca="1" si="143"/>
        <v>0.73882730160630972</v>
      </c>
      <c r="BP55" s="6">
        <f t="shared" ca="1" si="143"/>
        <v>0.6043293238761811</v>
      </c>
      <c r="BQ55" s="6">
        <f t="shared" ca="1" si="143"/>
        <v>0.25350042015792107</v>
      </c>
      <c r="BR55" s="6">
        <f t="shared" ca="1" si="143"/>
        <v>0.50990089864770083</v>
      </c>
      <c r="BS55" s="6">
        <f t="shared" ca="1" si="143"/>
        <v>0.21799720050405569</v>
      </c>
      <c r="BT55" s="6">
        <f t="shared" ca="1" si="143"/>
        <v>0.79786437929203313</v>
      </c>
    </row>
    <row r="56" spans="1:72" ht="15" customHeight="1" x14ac:dyDescent="0.2">
      <c r="B56" s="11">
        <f t="shared" ca="1" si="144"/>
        <v>8</v>
      </c>
      <c r="C56" s="11">
        <f t="shared" ca="1" si="142"/>
        <v>9</v>
      </c>
      <c r="D56" s="11">
        <f t="shared" ca="1" si="142"/>
        <v>13</v>
      </c>
      <c r="E56" s="11">
        <f t="shared" ca="1" si="142"/>
        <v>12</v>
      </c>
      <c r="F56" s="11">
        <f t="shared" ca="1" si="142"/>
        <v>20</v>
      </c>
      <c r="G56" s="11">
        <f t="shared" ca="1" si="142"/>
        <v>9</v>
      </c>
      <c r="H56" s="11">
        <f t="shared" ca="1" si="142"/>
        <v>10</v>
      </c>
      <c r="I56" s="11">
        <f t="shared" ca="1" si="142"/>
        <v>14</v>
      </c>
      <c r="J56" s="11">
        <f t="shared" ca="1" si="142"/>
        <v>11</v>
      </c>
      <c r="K56" s="11">
        <f t="shared" ca="1" si="142"/>
        <v>9</v>
      </c>
      <c r="L56" s="11">
        <f t="shared" ca="1" si="142"/>
        <v>2</v>
      </c>
      <c r="M56" s="11">
        <f t="shared" ca="1" si="142"/>
        <v>17</v>
      </c>
      <c r="N56" s="11">
        <f t="shared" ca="1" si="142"/>
        <v>9</v>
      </c>
      <c r="O56" s="11">
        <f t="shared" ca="1" si="142"/>
        <v>2</v>
      </c>
      <c r="P56" s="11">
        <f t="shared" ca="1" si="142"/>
        <v>13</v>
      </c>
      <c r="Q56" s="11">
        <f t="shared" ca="1" si="142"/>
        <v>4</v>
      </c>
      <c r="R56" s="11">
        <f t="shared" ca="1" si="142"/>
        <v>11</v>
      </c>
      <c r="S56" s="11">
        <f t="shared" ca="1" si="142"/>
        <v>5</v>
      </c>
      <c r="T56" s="11">
        <f t="shared" ca="1" si="142"/>
        <v>19</v>
      </c>
      <c r="U56" s="11">
        <f t="shared" ca="1" si="142"/>
        <v>1</v>
      </c>
      <c r="V56" s="11">
        <f t="shared" ca="1" si="142"/>
        <v>7</v>
      </c>
      <c r="W56" s="11">
        <f t="shared" ca="1" si="142"/>
        <v>20</v>
      </c>
      <c r="X56" s="11">
        <f t="shared" ca="1" si="142"/>
        <v>19</v>
      </c>
      <c r="Y56" s="11">
        <f t="shared" ca="1" si="142"/>
        <v>2</v>
      </c>
      <c r="Z56" s="11">
        <f t="shared" ca="1" si="142"/>
        <v>19</v>
      </c>
      <c r="AA56" s="11">
        <f t="shared" ca="1" si="142"/>
        <v>4</v>
      </c>
      <c r="AB56" s="11">
        <f t="shared" ca="1" si="142"/>
        <v>19</v>
      </c>
      <c r="AC56" s="11">
        <f t="shared" ca="1" si="142"/>
        <v>17</v>
      </c>
      <c r="AD56" s="11">
        <f t="shared" ca="1" si="142"/>
        <v>17</v>
      </c>
      <c r="AE56" s="11">
        <f t="shared" ca="1" si="142"/>
        <v>6</v>
      </c>
      <c r="AF56" s="11">
        <f t="shared" ca="1" si="142"/>
        <v>7</v>
      </c>
      <c r="AG56" s="11">
        <f t="shared" ca="1" si="142"/>
        <v>12</v>
      </c>
      <c r="AH56" s="11">
        <f t="shared" ca="1" si="142"/>
        <v>12</v>
      </c>
      <c r="AI56" s="11">
        <f t="shared" ca="1" si="142"/>
        <v>19</v>
      </c>
      <c r="AJ56" s="11">
        <f t="shared" ca="1" si="142"/>
        <v>19</v>
      </c>
      <c r="AL56" s="6">
        <f t="shared" ca="1" si="145"/>
        <v>0.54933756059850636</v>
      </c>
      <c r="AM56" s="6">
        <f t="shared" ca="1" si="143"/>
        <v>0.79680635316372883</v>
      </c>
      <c r="AN56" s="6">
        <f t="shared" ca="1" si="143"/>
        <v>0.42025843877677793</v>
      </c>
      <c r="AO56" s="6">
        <f t="shared" ca="1" si="143"/>
        <v>0.56562082943311676</v>
      </c>
      <c r="AP56" s="6">
        <f t="shared" ca="1" si="143"/>
        <v>8.2879072063265946E-2</v>
      </c>
      <c r="AQ56" s="6">
        <f t="shared" ca="1" si="143"/>
        <v>0.59384577137874339</v>
      </c>
      <c r="AR56" s="6">
        <f t="shared" ca="1" si="143"/>
        <v>0.51327113028562865</v>
      </c>
      <c r="AS56" s="6">
        <f t="shared" ca="1" si="143"/>
        <v>0.3144356728012826</v>
      </c>
      <c r="AT56" s="6">
        <f t="shared" ca="1" si="143"/>
        <v>0.48342011273261321</v>
      </c>
      <c r="AU56" s="6">
        <f t="shared" ca="1" si="143"/>
        <v>0.64271128411174061</v>
      </c>
      <c r="AV56" s="6">
        <f t="shared" ca="1" si="143"/>
        <v>0.94287188580820835</v>
      </c>
      <c r="AW56" s="6">
        <f t="shared" ca="1" si="143"/>
        <v>0.23578950243507146</v>
      </c>
      <c r="AX56" s="6">
        <f t="shared" ca="1" si="143"/>
        <v>0.65048854924171551</v>
      </c>
      <c r="AY56" s="6">
        <f t="shared" ca="1" si="143"/>
        <v>0.90855526433911249</v>
      </c>
      <c r="AZ56" s="6">
        <f t="shared" ca="1" si="143"/>
        <v>0.41634404383784684</v>
      </c>
      <c r="BA56" s="6">
        <f t="shared" ca="1" si="143"/>
        <v>0.83951687168635336</v>
      </c>
      <c r="BB56" s="6">
        <f t="shared" ca="1" si="143"/>
        <v>0.54115320816371459</v>
      </c>
      <c r="BC56" s="6">
        <f t="shared" ca="1" si="143"/>
        <v>0.53387975661077236</v>
      </c>
      <c r="BD56" s="6">
        <f t="shared" ca="1" si="143"/>
        <v>0.15148317276490775</v>
      </c>
      <c r="BE56" s="6">
        <f t="shared" ca="1" si="143"/>
        <v>0.94565621072482775</v>
      </c>
      <c r="BF56" s="6">
        <f t="shared" ca="1" si="143"/>
        <v>0.62781179099060447</v>
      </c>
      <c r="BG56" s="6">
        <f t="shared" ca="1" si="143"/>
        <v>1.6087715830716998E-2</v>
      </c>
      <c r="BH56" s="6">
        <f t="shared" ca="1" si="143"/>
        <v>2.6254357606074086E-2</v>
      </c>
      <c r="BI56" s="6">
        <f t="shared" ca="1" si="143"/>
        <v>0.83752151931602914</v>
      </c>
      <c r="BJ56" s="6">
        <f t="shared" ca="1" si="143"/>
        <v>0.17495364559083115</v>
      </c>
      <c r="BK56" s="6">
        <f t="shared" ca="1" si="143"/>
        <v>0.81387246980245165</v>
      </c>
      <c r="BL56" s="6">
        <f t="shared" ca="1" si="143"/>
        <v>5.7535613655758766E-2</v>
      </c>
      <c r="BM56" s="6">
        <f t="shared" ca="1" si="143"/>
        <v>0.14465149667013444</v>
      </c>
      <c r="BN56" s="6">
        <f t="shared" ca="1" si="143"/>
        <v>0.14836249045435246</v>
      </c>
      <c r="BO56" s="6">
        <f t="shared" ca="1" si="143"/>
        <v>0.63711394175616831</v>
      </c>
      <c r="BP56" s="6">
        <f t="shared" ca="1" si="143"/>
        <v>0.6332414266135068</v>
      </c>
      <c r="BQ56" s="6">
        <f t="shared" ca="1" si="143"/>
        <v>0.31783281341405867</v>
      </c>
      <c r="BR56" s="6">
        <f t="shared" ca="1" si="143"/>
        <v>0.18602086857252331</v>
      </c>
      <c r="BS56" s="6">
        <f t="shared" ca="1" si="143"/>
        <v>9.1084643420796252E-2</v>
      </c>
      <c r="BT56" s="6">
        <f t="shared" ca="1" si="143"/>
        <v>3.1779419958608113E-2</v>
      </c>
    </row>
    <row r="57" spans="1:72" ht="15" customHeight="1" x14ac:dyDescent="0.2">
      <c r="B57" s="12">
        <f t="shared" ca="1" si="144"/>
        <v>16</v>
      </c>
      <c r="C57" s="12">
        <f t="shared" ca="1" si="142"/>
        <v>17</v>
      </c>
      <c r="D57" s="12">
        <f t="shared" ca="1" si="142"/>
        <v>14</v>
      </c>
      <c r="E57" s="12">
        <f t="shared" ca="1" si="142"/>
        <v>16</v>
      </c>
      <c r="F57" s="12">
        <f t="shared" ca="1" si="142"/>
        <v>6</v>
      </c>
      <c r="G57" s="12">
        <f t="shared" ca="1" si="142"/>
        <v>18</v>
      </c>
      <c r="H57" s="12">
        <f t="shared" ca="1" si="142"/>
        <v>1</v>
      </c>
      <c r="I57" s="12">
        <f t="shared" ca="1" si="142"/>
        <v>9</v>
      </c>
      <c r="J57" s="12">
        <f t="shared" ca="1" si="142"/>
        <v>10</v>
      </c>
      <c r="K57" s="12">
        <f t="shared" ca="1" si="142"/>
        <v>13</v>
      </c>
      <c r="L57" s="12">
        <f t="shared" ca="1" si="142"/>
        <v>11</v>
      </c>
      <c r="M57" s="12">
        <f t="shared" ca="1" si="142"/>
        <v>2</v>
      </c>
      <c r="N57" s="12">
        <f t="shared" ca="1" si="142"/>
        <v>19</v>
      </c>
      <c r="O57" s="12">
        <f t="shared" ca="1" si="142"/>
        <v>20</v>
      </c>
      <c r="P57" s="12">
        <f t="shared" ca="1" si="142"/>
        <v>2</v>
      </c>
      <c r="Q57" s="12">
        <f t="shared" ca="1" si="142"/>
        <v>6</v>
      </c>
      <c r="R57" s="12">
        <f t="shared" ca="1" si="142"/>
        <v>14</v>
      </c>
      <c r="S57" s="12">
        <f t="shared" ca="1" si="142"/>
        <v>13</v>
      </c>
      <c r="T57" s="12">
        <f t="shared" ref="T57:T69" ca="1" si="146">RANK(BD57,BD$50:BD$69)</f>
        <v>5</v>
      </c>
      <c r="U57" s="12">
        <f t="shared" ref="U57:U69" ca="1" si="147">RANK(BE57,BE$50:BE$69)</f>
        <v>16</v>
      </c>
      <c r="V57" s="12">
        <f t="shared" ref="V57:V69" ca="1" si="148">RANK(BF57,BF$50:BF$69)</f>
        <v>18</v>
      </c>
      <c r="W57" s="12">
        <f t="shared" ref="W57:W69" ca="1" si="149">RANK(BG57,BG$50:BG$69)</f>
        <v>14</v>
      </c>
      <c r="X57" s="12">
        <f t="shared" ref="X57:X69" ca="1" si="150">RANK(BH57,BH$50:BH$69)</f>
        <v>5</v>
      </c>
      <c r="Y57" s="12">
        <f t="shared" ref="Y57:Y69" ca="1" si="151">RANK(BI57,BI$50:BI$69)</f>
        <v>9</v>
      </c>
      <c r="Z57" s="12">
        <f t="shared" ref="Z57:Z69" ca="1" si="152">RANK(BJ57,BJ$50:BJ$69)</f>
        <v>5</v>
      </c>
      <c r="AA57" s="12">
        <f t="shared" ref="AA57:AA69" ca="1" si="153">RANK(BK57,BK$50:BK$69)</f>
        <v>10</v>
      </c>
      <c r="AB57" s="12">
        <f t="shared" ref="AB57:AB69" ca="1" si="154">RANK(BL57,BL$50:BL$69)</f>
        <v>13</v>
      </c>
      <c r="AC57" s="12">
        <f t="shared" ref="AC57:AC69" ca="1" si="155">RANK(BM57,BM$50:BM$69)</f>
        <v>2</v>
      </c>
      <c r="AD57" s="12">
        <f t="shared" ref="AD57:AD69" ca="1" si="156">RANK(BN57,BN$50:BN$69)</f>
        <v>5</v>
      </c>
      <c r="AE57" s="12">
        <f t="shared" ref="AE57:AE69" ca="1" si="157">RANK(BO57,BO$50:BO$69)</f>
        <v>1</v>
      </c>
      <c r="AF57" s="12">
        <f t="shared" ref="AF57:AF69" ca="1" si="158">RANK(BP57,BP$50:BP$69)</f>
        <v>20</v>
      </c>
      <c r="AG57" s="12">
        <f t="shared" ref="AG57:AG69" ca="1" si="159">RANK(BQ57,BQ$50:BQ$69)</f>
        <v>20</v>
      </c>
      <c r="AH57" s="12">
        <f t="shared" ref="AH57:AH69" ca="1" si="160">RANK(BR57,BR$50:BR$69)</f>
        <v>8</v>
      </c>
      <c r="AI57" s="12">
        <f t="shared" ref="AI57:AI69" ca="1" si="161">RANK(BS57,BS$50:BS$69)</f>
        <v>6</v>
      </c>
      <c r="AJ57" s="12">
        <f t="shared" ref="AJ57:AJ69" ca="1" si="162">RANK(BT57,BT$50:BT$69)</f>
        <v>12</v>
      </c>
      <c r="AL57" s="6">
        <f t="shared" ca="1" si="145"/>
        <v>0.11486521059972465</v>
      </c>
      <c r="AM57" s="6">
        <f t="shared" ca="1" si="143"/>
        <v>0.41470972244877835</v>
      </c>
      <c r="AN57" s="6">
        <f t="shared" ca="1" si="143"/>
        <v>0.39256362113691012</v>
      </c>
      <c r="AO57" s="6">
        <f t="shared" ca="1" si="143"/>
        <v>0.40542144212163933</v>
      </c>
      <c r="AP57" s="6">
        <f t="shared" ca="1" si="143"/>
        <v>0.75234928154789116</v>
      </c>
      <c r="AQ57" s="6">
        <f t="shared" ca="1" si="143"/>
        <v>0.29665642439620288</v>
      </c>
      <c r="AR57" s="6">
        <f t="shared" ca="1" si="143"/>
        <v>0.98658080229844669</v>
      </c>
      <c r="AS57" s="6">
        <f t="shared" ca="1" si="143"/>
        <v>0.5800572651386261</v>
      </c>
      <c r="AT57" s="6">
        <f t="shared" ca="1" si="143"/>
        <v>0.49379459404871562</v>
      </c>
      <c r="AU57" s="6">
        <f t="shared" ca="1" si="143"/>
        <v>0.55945182728729304</v>
      </c>
      <c r="AV57" s="6">
        <f t="shared" ca="1" si="143"/>
        <v>0.50872429410035802</v>
      </c>
      <c r="AW57" s="6">
        <f t="shared" ca="1" si="143"/>
        <v>0.96385349289869304</v>
      </c>
      <c r="AX57" s="6">
        <f t="shared" ca="1" si="143"/>
        <v>0.1350744414476488</v>
      </c>
      <c r="AY57" s="6">
        <f t="shared" ca="1" si="143"/>
        <v>6.7605015629416565E-2</v>
      </c>
      <c r="AZ57" s="6">
        <f t="shared" ca="1" si="143"/>
        <v>0.83338904005518211</v>
      </c>
      <c r="BA57" s="6">
        <f t="shared" ca="1" si="143"/>
        <v>0.72418034817405574</v>
      </c>
      <c r="BB57" s="6">
        <f t="shared" ca="1" si="143"/>
        <v>0.34589597476250833</v>
      </c>
      <c r="BC57" s="6">
        <f t="shared" ca="1" si="143"/>
        <v>0.20244692911509965</v>
      </c>
      <c r="BD57" s="6">
        <f t="shared" ref="BD57:BS69" ca="1" si="163">RAND()</f>
        <v>0.77588138833459885</v>
      </c>
      <c r="BE57" s="6">
        <f t="shared" ca="1" si="163"/>
        <v>0.14793577802912139</v>
      </c>
      <c r="BF57" s="6">
        <f t="shared" ca="1" si="163"/>
        <v>0.10823252596425803</v>
      </c>
      <c r="BG57" s="6">
        <f t="shared" ca="1" si="163"/>
        <v>0.43908253589371837</v>
      </c>
      <c r="BH57" s="6">
        <f t="shared" ca="1" si="163"/>
        <v>0.78440953640275057</v>
      </c>
      <c r="BI57" s="6">
        <f t="shared" ca="1" si="163"/>
        <v>0.32775354285045577</v>
      </c>
      <c r="BJ57" s="6">
        <f t="shared" ca="1" si="163"/>
        <v>0.83715131139559951</v>
      </c>
      <c r="BK57" s="6">
        <f t="shared" ca="1" si="163"/>
        <v>0.52148690506697515</v>
      </c>
      <c r="BL57" s="6">
        <f t="shared" ca="1" si="163"/>
        <v>0.22299722056076998</v>
      </c>
      <c r="BM57" s="6">
        <f t="shared" ca="1" si="163"/>
        <v>0.98420542001924294</v>
      </c>
      <c r="BN57" s="6">
        <f t="shared" ca="1" si="163"/>
        <v>0.74708293242017332</v>
      </c>
      <c r="BO57" s="6">
        <f t="shared" ca="1" si="163"/>
        <v>0.79092992836304743</v>
      </c>
      <c r="BP57" s="6">
        <f t="shared" ca="1" si="163"/>
        <v>7.5639278686655875E-2</v>
      </c>
      <c r="BQ57" s="6">
        <f t="shared" ca="1" si="163"/>
        <v>2.6123224615879015E-2</v>
      </c>
      <c r="BR57" s="6">
        <f t="shared" ca="1" si="163"/>
        <v>0.54133176326295385</v>
      </c>
      <c r="BS57" s="6">
        <f t="shared" ca="1" si="163"/>
        <v>0.66649773869259576</v>
      </c>
      <c r="BT57" s="6">
        <f t="shared" ref="BT57:BT69" ca="1" si="164">RAND()</f>
        <v>0.27908882354618803</v>
      </c>
    </row>
    <row r="58" spans="1:72" ht="15" customHeight="1" x14ac:dyDescent="0.2">
      <c r="B58" s="11">
        <f t="shared" ca="1" si="144"/>
        <v>20</v>
      </c>
      <c r="C58" s="11">
        <f t="shared" ref="C58:C69" ca="1" si="165">RANK(AM58,AM$50:AM$69)</f>
        <v>3</v>
      </c>
      <c r="D58" s="11">
        <f t="shared" ref="D58:D69" ca="1" si="166">RANK(AN58,AN$50:AN$69)</f>
        <v>1</v>
      </c>
      <c r="E58" s="11">
        <f t="shared" ref="E58:E69" ca="1" si="167">RANK(AO58,AO$50:AO$69)</f>
        <v>14</v>
      </c>
      <c r="F58" s="11">
        <f t="shared" ref="F58:F69" ca="1" si="168">RANK(AP58,AP$50:AP$69)</f>
        <v>14</v>
      </c>
      <c r="G58" s="11">
        <f t="shared" ref="G58:G69" ca="1" si="169">RANK(AQ58,AQ$50:AQ$69)</f>
        <v>17</v>
      </c>
      <c r="H58" s="11">
        <f t="shared" ref="H58:H69" ca="1" si="170">RANK(AR58,AR$50:AR$69)</f>
        <v>17</v>
      </c>
      <c r="I58" s="11">
        <f t="shared" ref="I58:I69" ca="1" si="171">RANK(AS58,AS$50:AS$69)</f>
        <v>7</v>
      </c>
      <c r="J58" s="11">
        <f t="shared" ref="J58:J69" ca="1" si="172">RANK(AT58,AT$50:AT$69)</f>
        <v>17</v>
      </c>
      <c r="K58" s="11">
        <f t="shared" ref="K58:K69" ca="1" si="173">RANK(AU58,AU$50:AU$69)</f>
        <v>2</v>
      </c>
      <c r="L58" s="11">
        <f t="shared" ref="L58:L69" ca="1" si="174">RANK(AV58,AV$50:AV$69)</f>
        <v>16</v>
      </c>
      <c r="M58" s="11">
        <f t="shared" ref="M58:M69" ca="1" si="175">RANK(AW58,AW$50:AW$69)</f>
        <v>4</v>
      </c>
      <c r="N58" s="11">
        <f t="shared" ref="N58:N69" ca="1" si="176">RANK(AX58,AX$50:AX$69)</f>
        <v>1</v>
      </c>
      <c r="O58" s="11">
        <f t="shared" ref="O58:O69" ca="1" si="177">RANK(AY58,AY$50:AY$69)</f>
        <v>12</v>
      </c>
      <c r="P58" s="11">
        <f t="shared" ref="P58:P69" ca="1" si="178">RANK(AZ58,AZ$50:AZ$69)</f>
        <v>15</v>
      </c>
      <c r="Q58" s="11">
        <f t="shared" ref="Q58:Q69" ca="1" si="179">RANK(BA58,BA$50:BA$69)</f>
        <v>14</v>
      </c>
      <c r="R58" s="11">
        <f t="shared" ref="R58:R69" ca="1" si="180">RANK(BB58,BB$50:BB$69)</f>
        <v>5</v>
      </c>
      <c r="S58" s="11">
        <f t="shared" ref="S58:S69" ca="1" si="181">RANK(BC58,BC$50:BC$69)</f>
        <v>7</v>
      </c>
      <c r="T58" s="11">
        <f t="shared" ca="1" si="146"/>
        <v>9</v>
      </c>
      <c r="U58" s="11">
        <f t="shared" ca="1" si="147"/>
        <v>18</v>
      </c>
      <c r="V58" s="11">
        <f t="shared" ca="1" si="148"/>
        <v>3</v>
      </c>
      <c r="W58" s="11">
        <f t="shared" ca="1" si="149"/>
        <v>18</v>
      </c>
      <c r="X58" s="11">
        <f t="shared" ca="1" si="150"/>
        <v>18</v>
      </c>
      <c r="Y58" s="11">
        <f t="shared" ca="1" si="151"/>
        <v>5</v>
      </c>
      <c r="Z58" s="11">
        <f t="shared" ca="1" si="152"/>
        <v>11</v>
      </c>
      <c r="AA58" s="11">
        <f t="shared" ca="1" si="153"/>
        <v>15</v>
      </c>
      <c r="AB58" s="11">
        <f t="shared" ca="1" si="154"/>
        <v>3</v>
      </c>
      <c r="AC58" s="11">
        <f t="shared" ca="1" si="155"/>
        <v>9</v>
      </c>
      <c r="AD58" s="11">
        <f t="shared" ca="1" si="156"/>
        <v>7</v>
      </c>
      <c r="AE58" s="11">
        <f t="shared" ca="1" si="157"/>
        <v>2</v>
      </c>
      <c r="AF58" s="11">
        <f t="shared" ca="1" si="158"/>
        <v>12</v>
      </c>
      <c r="AG58" s="11">
        <f t="shared" ca="1" si="159"/>
        <v>14</v>
      </c>
      <c r="AH58" s="11">
        <f t="shared" ca="1" si="160"/>
        <v>14</v>
      </c>
      <c r="AI58" s="11">
        <f t="shared" ca="1" si="161"/>
        <v>15</v>
      </c>
      <c r="AJ58" s="11">
        <f t="shared" ca="1" si="162"/>
        <v>20</v>
      </c>
      <c r="AL58" s="6">
        <f t="shared" ca="1" si="145"/>
        <v>4.8116928373584833E-2</v>
      </c>
      <c r="AM58" s="6">
        <f t="shared" ca="1" si="145"/>
        <v>0.94314504819692702</v>
      </c>
      <c r="AN58" s="6">
        <f t="shared" ca="1" si="145"/>
        <v>0.99760293132061861</v>
      </c>
      <c r="AO58" s="6">
        <f t="shared" ca="1" si="145"/>
        <v>0.42233441144689321</v>
      </c>
      <c r="AP58" s="6">
        <f t="shared" ca="1" si="145"/>
        <v>0.47012144588273752</v>
      </c>
      <c r="AQ58" s="6">
        <f t="shared" ca="1" si="145"/>
        <v>0.39714378762921387</v>
      </c>
      <c r="AR58" s="6">
        <f t="shared" ca="1" si="145"/>
        <v>0.28281387240511446</v>
      </c>
      <c r="AS58" s="6">
        <f t="shared" ca="1" si="145"/>
        <v>0.67847341380932757</v>
      </c>
      <c r="AT58" s="6">
        <f t="shared" ca="1" si="145"/>
        <v>0.28639503166259672</v>
      </c>
      <c r="AU58" s="6">
        <f t="shared" ca="1" si="145"/>
        <v>0.9794922550336751</v>
      </c>
      <c r="AV58" s="6">
        <f t="shared" ca="1" si="145"/>
        <v>0.21158577995996031</v>
      </c>
      <c r="AW58" s="6">
        <f t="shared" ca="1" si="145"/>
        <v>0.9228474043517001</v>
      </c>
      <c r="AX58" s="6">
        <f t="shared" ca="1" si="145"/>
        <v>0.94336496867657138</v>
      </c>
      <c r="AY58" s="6">
        <f t="shared" ca="1" si="145"/>
        <v>0.28345295924766878</v>
      </c>
      <c r="AZ58" s="6">
        <f t="shared" ca="1" si="145"/>
        <v>0.29003604675958916</v>
      </c>
      <c r="BA58" s="6">
        <f t="shared" ca="1" si="145"/>
        <v>0.3406320182496092</v>
      </c>
      <c r="BB58" s="6">
        <f t="shared" ref="BB58:BI69" ca="1" si="182">RAND()</f>
        <v>0.72685023591888187</v>
      </c>
      <c r="BC58" s="6">
        <f t="shared" ca="1" si="182"/>
        <v>0.51410793419738221</v>
      </c>
      <c r="BD58" s="6">
        <f t="shared" ca="1" si="182"/>
        <v>0.70550762081558982</v>
      </c>
      <c r="BE58" s="6">
        <f t="shared" ca="1" si="182"/>
        <v>0.10793577549462841</v>
      </c>
      <c r="BF58" s="6">
        <f t="shared" ca="1" si="182"/>
        <v>0.88447883350775092</v>
      </c>
      <c r="BG58" s="6">
        <f t="shared" ca="1" si="182"/>
        <v>0.13625092785785575</v>
      </c>
      <c r="BH58" s="6">
        <f t="shared" ca="1" si="182"/>
        <v>3.6000484006498246E-2</v>
      </c>
      <c r="BI58" s="6">
        <f t="shared" ca="1" si="182"/>
        <v>0.54564384275262412</v>
      </c>
      <c r="BJ58" s="6">
        <f t="shared" ca="1" si="163"/>
        <v>0.64677023176652337</v>
      </c>
      <c r="BK58" s="6">
        <f t="shared" ca="1" si="163"/>
        <v>0.15044796047256015</v>
      </c>
      <c r="BL58" s="6">
        <f t="shared" ca="1" si="163"/>
        <v>0.8071025642032511</v>
      </c>
      <c r="BM58" s="6">
        <f t="shared" ca="1" si="163"/>
        <v>0.57081625089243215</v>
      </c>
      <c r="BN58" s="6">
        <f t="shared" ca="1" si="163"/>
        <v>0.69273947401260594</v>
      </c>
      <c r="BO58" s="6">
        <f t="shared" ca="1" si="163"/>
        <v>0.77121484106546623</v>
      </c>
      <c r="BP58" s="6">
        <f t="shared" ca="1" si="163"/>
        <v>0.29658194934269555</v>
      </c>
      <c r="BQ58" s="6">
        <f t="shared" ca="1" si="163"/>
        <v>0.28738572689929576</v>
      </c>
      <c r="BR58" s="6">
        <f t="shared" ca="1" si="163"/>
        <v>0.17913229091147842</v>
      </c>
      <c r="BS58" s="6">
        <f t="shared" ca="1" si="163"/>
        <v>0.2473225623033416</v>
      </c>
      <c r="BT58" s="6">
        <f t="shared" ca="1" si="164"/>
        <v>3.0624849394135678E-2</v>
      </c>
    </row>
    <row r="59" spans="1:72" ht="15" customHeight="1" x14ac:dyDescent="0.2">
      <c r="B59" s="11">
        <f t="shared" ca="1" si="144"/>
        <v>19</v>
      </c>
      <c r="C59" s="11">
        <f t="shared" ca="1" si="165"/>
        <v>1</v>
      </c>
      <c r="D59" s="11">
        <f t="shared" ca="1" si="166"/>
        <v>12</v>
      </c>
      <c r="E59" s="11">
        <f t="shared" ca="1" si="167"/>
        <v>5</v>
      </c>
      <c r="F59" s="11">
        <f t="shared" ca="1" si="168"/>
        <v>4</v>
      </c>
      <c r="G59" s="11">
        <f t="shared" ca="1" si="169"/>
        <v>20</v>
      </c>
      <c r="H59" s="11">
        <f t="shared" ca="1" si="170"/>
        <v>20</v>
      </c>
      <c r="I59" s="11">
        <f t="shared" ca="1" si="171"/>
        <v>16</v>
      </c>
      <c r="J59" s="11">
        <f t="shared" ca="1" si="172"/>
        <v>16</v>
      </c>
      <c r="K59" s="11">
        <f t="shared" ca="1" si="173"/>
        <v>1</v>
      </c>
      <c r="L59" s="11">
        <f t="shared" ca="1" si="174"/>
        <v>18</v>
      </c>
      <c r="M59" s="11">
        <f t="shared" ca="1" si="175"/>
        <v>6</v>
      </c>
      <c r="N59" s="11">
        <f t="shared" ca="1" si="176"/>
        <v>11</v>
      </c>
      <c r="O59" s="11">
        <f t="shared" ca="1" si="177"/>
        <v>18</v>
      </c>
      <c r="P59" s="11">
        <f t="shared" ca="1" si="178"/>
        <v>11</v>
      </c>
      <c r="Q59" s="11">
        <f t="shared" ca="1" si="179"/>
        <v>8</v>
      </c>
      <c r="R59" s="11">
        <f t="shared" ca="1" si="180"/>
        <v>3</v>
      </c>
      <c r="S59" s="11">
        <f t="shared" ca="1" si="181"/>
        <v>12</v>
      </c>
      <c r="T59" s="11">
        <f t="shared" ca="1" si="146"/>
        <v>14</v>
      </c>
      <c r="U59" s="11">
        <f t="shared" ca="1" si="147"/>
        <v>3</v>
      </c>
      <c r="V59" s="11">
        <f t="shared" ca="1" si="148"/>
        <v>2</v>
      </c>
      <c r="W59" s="11">
        <f t="shared" ca="1" si="149"/>
        <v>3</v>
      </c>
      <c r="X59" s="11">
        <f t="shared" ca="1" si="150"/>
        <v>14</v>
      </c>
      <c r="Y59" s="11">
        <f t="shared" ca="1" si="151"/>
        <v>1</v>
      </c>
      <c r="Z59" s="11">
        <f t="shared" ca="1" si="152"/>
        <v>8</v>
      </c>
      <c r="AA59" s="11">
        <f t="shared" ca="1" si="153"/>
        <v>12</v>
      </c>
      <c r="AB59" s="11">
        <f t="shared" ca="1" si="154"/>
        <v>7</v>
      </c>
      <c r="AC59" s="11">
        <f t="shared" ca="1" si="155"/>
        <v>8</v>
      </c>
      <c r="AD59" s="11">
        <f t="shared" ca="1" si="156"/>
        <v>16</v>
      </c>
      <c r="AE59" s="11">
        <f t="shared" ca="1" si="157"/>
        <v>18</v>
      </c>
      <c r="AF59" s="11">
        <f t="shared" ca="1" si="158"/>
        <v>15</v>
      </c>
      <c r="AG59" s="11">
        <f t="shared" ca="1" si="159"/>
        <v>1</v>
      </c>
      <c r="AH59" s="11">
        <f t="shared" ca="1" si="160"/>
        <v>1</v>
      </c>
      <c r="AI59" s="11">
        <f t="shared" ca="1" si="161"/>
        <v>5</v>
      </c>
      <c r="AJ59" s="11">
        <f t="shared" ca="1" si="162"/>
        <v>9</v>
      </c>
      <c r="AL59" s="6">
        <f t="shared" ca="1" si="145"/>
        <v>6.0830571524463917E-2</v>
      </c>
      <c r="AM59" s="6">
        <f t="shared" ca="1" si="145"/>
        <v>0.95884295392810026</v>
      </c>
      <c r="AN59" s="6">
        <f t="shared" ca="1" si="145"/>
        <v>0.45860037746946547</v>
      </c>
      <c r="AO59" s="6">
        <f t="shared" ca="1" si="145"/>
        <v>0.92360037012644658</v>
      </c>
      <c r="AP59" s="6">
        <f t="shared" ca="1" si="145"/>
        <v>0.7967850893133398</v>
      </c>
      <c r="AQ59" s="6">
        <f t="shared" ca="1" si="145"/>
        <v>5.5243408376207226E-2</v>
      </c>
      <c r="AR59" s="6">
        <f t="shared" ca="1" si="145"/>
        <v>8.5382514559300571E-2</v>
      </c>
      <c r="AS59" s="6">
        <f t="shared" ca="1" si="145"/>
        <v>0.16023259857434236</v>
      </c>
      <c r="AT59" s="6">
        <f t="shared" ca="1" si="145"/>
        <v>0.29871214454482853</v>
      </c>
      <c r="AU59" s="6">
        <f t="shared" ca="1" si="145"/>
        <v>0.98189007852175747</v>
      </c>
      <c r="AV59" s="6">
        <f t="shared" ca="1" si="145"/>
        <v>0.1204658482193105</v>
      </c>
      <c r="AW59" s="6">
        <f t="shared" ca="1" si="145"/>
        <v>0.85109211853724043</v>
      </c>
      <c r="AX59" s="6">
        <f t="shared" ca="1" si="145"/>
        <v>0.40167226883981344</v>
      </c>
      <c r="AY59" s="6">
        <f t="shared" ca="1" si="145"/>
        <v>9.4459770121471553E-2</v>
      </c>
      <c r="AZ59" s="6">
        <f t="shared" ca="1" si="145"/>
        <v>0.42491925350811732</v>
      </c>
      <c r="BA59" s="6">
        <f t="shared" ca="1" si="145"/>
        <v>0.64968381834912337</v>
      </c>
      <c r="BB59" s="6">
        <f t="shared" ca="1" si="182"/>
        <v>0.81329679894047557</v>
      </c>
      <c r="BC59" s="6">
        <f t="shared" ca="1" si="182"/>
        <v>0.22439948471111193</v>
      </c>
      <c r="BD59" s="6">
        <f t="shared" ca="1" si="182"/>
        <v>0.43821485400609694</v>
      </c>
      <c r="BE59" s="6">
        <f t="shared" ca="1" si="182"/>
        <v>0.74462392116749221</v>
      </c>
      <c r="BF59" s="6">
        <f t="shared" ca="1" si="182"/>
        <v>0.88693135677564594</v>
      </c>
      <c r="BG59" s="6">
        <f t="shared" ca="1" si="182"/>
        <v>0.88208188070567239</v>
      </c>
      <c r="BH59" s="6">
        <f t="shared" ca="1" si="182"/>
        <v>0.36580370807611284</v>
      </c>
      <c r="BI59" s="6">
        <f t="shared" ca="1" si="182"/>
        <v>0.95954661659498797</v>
      </c>
      <c r="BJ59" s="6">
        <f t="shared" ca="1" si="163"/>
        <v>0.7305804015060029</v>
      </c>
      <c r="BK59" s="6">
        <f t="shared" ca="1" si="163"/>
        <v>0.27841647644581902</v>
      </c>
      <c r="BL59" s="6">
        <f t="shared" ca="1" si="163"/>
        <v>0.57305433608622536</v>
      </c>
      <c r="BM59" s="6">
        <f t="shared" ca="1" si="163"/>
        <v>0.61125073436691446</v>
      </c>
      <c r="BN59" s="6">
        <f t="shared" ca="1" si="163"/>
        <v>0.24324141086440032</v>
      </c>
      <c r="BO59" s="6">
        <f t="shared" ca="1" si="163"/>
        <v>0.13277301986782863</v>
      </c>
      <c r="BP59" s="6">
        <f t="shared" ca="1" si="163"/>
        <v>0.16012285232003509</v>
      </c>
      <c r="BQ59" s="6">
        <f t="shared" ca="1" si="163"/>
        <v>0.97218394713668888</v>
      </c>
      <c r="BR59" s="6">
        <f t="shared" ca="1" si="163"/>
        <v>0.90251538132760234</v>
      </c>
      <c r="BS59" s="6">
        <f t="shared" ca="1" si="163"/>
        <v>0.75651956358848071</v>
      </c>
      <c r="BT59" s="6">
        <f t="shared" ca="1" si="164"/>
        <v>0.42950137291223678</v>
      </c>
    </row>
    <row r="60" spans="1:72" ht="15" customHeight="1" x14ac:dyDescent="0.2">
      <c r="B60" s="11">
        <f t="shared" ca="1" si="144"/>
        <v>17</v>
      </c>
      <c r="C60" s="11">
        <f t="shared" ca="1" si="165"/>
        <v>15</v>
      </c>
      <c r="D60" s="11">
        <f t="shared" ca="1" si="166"/>
        <v>5</v>
      </c>
      <c r="E60" s="11">
        <f t="shared" ca="1" si="167"/>
        <v>6</v>
      </c>
      <c r="F60" s="11">
        <f t="shared" ca="1" si="168"/>
        <v>17</v>
      </c>
      <c r="G60" s="11">
        <f t="shared" ca="1" si="169"/>
        <v>19</v>
      </c>
      <c r="H60" s="11">
        <f t="shared" ca="1" si="170"/>
        <v>9</v>
      </c>
      <c r="I60" s="11">
        <f t="shared" ca="1" si="171"/>
        <v>20</v>
      </c>
      <c r="J60" s="11">
        <f t="shared" ca="1" si="172"/>
        <v>1</v>
      </c>
      <c r="K60" s="11">
        <f t="shared" ca="1" si="173"/>
        <v>20</v>
      </c>
      <c r="L60" s="11">
        <f t="shared" ca="1" si="174"/>
        <v>1</v>
      </c>
      <c r="M60" s="11">
        <f t="shared" ca="1" si="175"/>
        <v>16</v>
      </c>
      <c r="N60" s="11">
        <f t="shared" ca="1" si="176"/>
        <v>2</v>
      </c>
      <c r="O60" s="11">
        <f t="shared" ca="1" si="177"/>
        <v>5</v>
      </c>
      <c r="P60" s="11">
        <f t="shared" ca="1" si="178"/>
        <v>6</v>
      </c>
      <c r="Q60" s="11">
        <f t="shared" ca="1" si="179"/>
        <v>1</v>
      </c>
      <c r="R60" s="11">
        <f t="shared" ca="1" si="180"/>
        <v>4</v>
      </c>
      <c r="S60" s="11">
        <f t="shared" ca="1" si="181"/>
        <v>20</v>
      </c>
      <c r="T60" s="11">
        <f t="shared" ca="1" si="146"/>
        <v>18</v>
      </c>
      <c r="U60" s="11">
        <f t="shared" ca="1" si="147"/>
        <v>5</v>
      </c>
      <c r="V60" s="11">
        <f t="shared" ca="1" si="148"/>
        <v>17</v>
      </c>
      <c r="W60" s="11">
        <f t="shared" ca="1" si="149"/>
        <v>15</v>
      </c>
      <c r="X60" s="11">
        <f t="shared" ca="1" si="150"/>
        <v>2</v>
      </c>
      <c r="Y60" s="11">
        <f t="shared" ca="1" si="151"/>
        <v>15</v>
      </c>
      <c r="Z60" s="11">
        <f t="shared" ca="1" si="152"/>
        <v>4</v>
      </c>
      <c r="AA60" s="11">
        <f t="shared" ca="1" si="153"/>
        <v>20</v>
      </c>
      <c r="AB60" s="11">
        <f t="shared" ca="1" si="154"/>
        <v>10</v>
      </c>
      <c r="AC60" s="11">
        <f t="shared" ca="1" si="155"/>
        <v>7</v>
      </c>
      <c r="AD60" s="11">
        <f t="shared" ca="1" si="156"/>
        <v>11</v>
      </c>
      <c r="AE60" s="11">
        <f t="shared" ca="1" si="157"/>
        <v>19</v>
      </c>
      <c r="AF60" s="11">
        <f t="shared" ca="1" si="158"/>
        <v>2</v>
      </c>
      <c r="AG60" s="11">
        <f t="shared" ca="1" si="159"/>
        <v>4</v>
      </c>
      <c r="AH60" s="11">
        <f t="shared" ca="1" si="160"/>
        <v>11</v>
      </c>
      <c r="AI60" s="11">
        <f t="shared" ca="1" si="161"/>
        <v>7</v>
      </c>
      <c r="AJ60" s="11">
        <f t="shared" ca="1" si="162"/>
        <v>16</v>
      </c>
      <c r="AL60" s="6">
        <f t="shared" ca="1" si="145"/>
        <v>7.6574271963289031E-2</v>
      </c>
      <c r="AM60" s="6">
        <f t="shared" ca="1" si="145"/>
        <v>0.48685623370127207</v>
      </c>
      <c r="AN60" s="6">
        <f t="shared" ca="1" si="145"/>
        <v>0.87071366139139572</v>
      </c>
      <c r="AO60" s="6">
        <f t="shared" ca="1" si="145"/>
        <v>0.80915524745135292</v>
      </c>
      <c r="AP60" s="6">
        <f t="shared" ca="1" si="145"/>
        <v>0.35883926858691029</v>
      </c>
      <c r="AQ60" s="6">
        <f t="shared" ca="1" si="145"/>
        <v>0.15035034989813911</v>
      </c>
      <c r="AR60" s="6">
        <f t="shared" ca="1" si="145"/>
        <v>0.68431318403674746</v>
      </c>
      <c r="AS60" s="6">
        <f t="shared" ca="1" si="145"/>
        <v>2.1154971882675899E-2</v>
      </c>
      <c r="AT60" s="6">
        <f t="shared" ca="1" si="145"/>
        <v>0.95176023815284216</v>
      </c>
      <c r="AU60" s="6">
        <f t="shared" ca="1" si="145"/>
        <v>0.11709136382964735</v>
      </c>
      <c r="AV60" s="6">
        <f t="shared" ca="1" si="145"/>
        <v>0.96203317830575819</v>
      </c>
      <c r="AW60" s="6">
        <f t="shared" ca="1" si="145"/>
        <v>0.2949165628113859</v>
      </c>
      <c r="AX60" s="6">
        <f t="shared" ca="1" si="145"/>
        <v>0.93180003683612356</v>
      </c>
      <c r="AY60" s="6">
        <f t="shared" ca="1" si="145"/>
        <v>0.60768783976778884</v>
      </c>
      <c r="AZ60" s="6">
        <f t="shared" ca="1" si="145"/>
        <v>0.61100240199418887</v>
      </c>
      <c r="BA60" s="6">
        <f t="shared" ca="1" si="145"/>
        <v>0.98559841141297766</v>
      </c>
      <c r="BB60" s="6">
        <f t="shared" ca="1" si="182"/>
        <v>0.73438765619742163</v>
      </c>
      <c r="BC60" s="6">
        <f t="shared" ca="1" si="182"/>
        <v>1.8671894511922416E-3</v>
      </c>
      <c r="BD60" s="6">
        <f t="shared" ca="1" si="182"/>
        <v>0.25770210367551472</v>
      </c>
      <c r="BE60" s="6">
        <f t="shared" ca="1" si="182"/>
        <v>0.71200645851839295</v>
      </c>
      <c r="BF60" s="6">
        <f t="shared" ca="1" si="182"/>
        <v>0.13578868338671291</v>
      </c>
      <c r="BG60" s="6">
        <f t="shared" ca="1" si="182"/>
        <v>0.3797806273720985</v>
      </c>
      <c r="BH60" s="6">
        <f t="shared" ca="1" si="182"/>
        <v>0.82624007428216717</v>
      </c>
      <c r="BI60" s="6">
        <f t="shared" ca="1" si="182"/>
        <v>0.18804137289718115</v>
      </c>
      <c r="BJ60" s="6">
        <f t="shared" ca="1" si="163"/>
        <v>0.87841935987394748</v>
      </c>
      <c r="BK60" s="6">
        <f t="shared" ca="1" si="163"/>
        <v>6.6157636749977211E-3</v>
      </c>
      <c r="BL60" s="6">
        <f t="shared" ca="1" si="163"/>
        <v>0.47174520030631728</v>
      </c>
      <c r="BM60" s="6">
        <f t="shared" ca="1" si="163"/>
        <v>0.63409725371499326</v>
      </c>
      <c r="BN60" s="6">
        <f t="shared" ca="1" si="163"/>
        <v>0.39520401138936956</v>
      </c>
      <c r="BO60" s="6">
        <f t="shared" ca="1" si="163"/>
        <v>0.13264994750801129</v>
      </c>
      <c r="BP60" s="6">
        <f t="shared" ca="1" si="163"/>
        <v>0.96031588941166934</v>
      </c>
      <c r="BQ60" s="6">
        <f t="shared" ca="1" si="163"/>
        <v>0.87143159313675089</v>
      </c>
      <c r="BR60" s="6">
        <f t="shared" ca="1" si="163"/>
        <v>0.1887790801961754</v>
      </c>
      <c r="BS60" s="6">
        <f t="shared" ca="1" si="163"/>
        <v>0.65857304929489024</v>
      </c>
      <c r="BT60" s="6">
        <f t="shared" ca="1" si="164"/>
        <v>0.14226494212050367</v>
      </c>
    </row>
    <row r="61" spans="1:72" ht="15" customHeight="1" x14ac:dyDescent="0.2">
      <c r="B61" s="11">
        <f t="shared" ca="1" si="144"/>
        <v>5</v>
      </c>
      <c r="C61" s="11">
        <f t="shared" ca="1" si="165"/>
        <v>2</v>
      </c>
      <c r="D61" s="11">
        <f t="shared" ca="1" si="166"/>
        <v>10</v>
      </c>
      <c r="E61" s="11">
        <f t="shared" ca="1" si="167"/>
        <v>11</v>
      </c>
      <c r="F61" s="11">
        <f t="shared" ca="1" si="168"/>
        <v>12</v>
      </c>
      <c r="G61" s="11">
        <f t="shared" ca="1" si="169"/>
        <v>1</v>
      </c>
      <c r="H61" s="11">
        <f t="shared" ca="1" si="170"/>
        <v>2</v>
      </c>
      <c r="I61" s="11">
        <f t="shared" ca="1" si="171"/>
        <v>18</v>
      </c>
      <c r="J61" s="11">
        <f t="shared" ca="1" si="172"/>
        <v>20</v>
      </c>
      <c r="K61" s="11">
        <f t="shared" ca="1" si="173"/>
        <v>10</v>
      </c>
      <c r="L61" s="11">
        <f t="shared" ca="1" si="174"/>
        <v>15</v>
      </c>
      <c r="M61" s="11">
        <f t="shared" ca="1" si="175"/>
        <v>20</v>
      </c>
      <c r="N61" s="11">
        <f t="shared" ca="1" si="176"/>
        <v>16</v>
      </c>
      <c r="O61" s="11">
        <f t="shared" ca="1" si="177"/>
        <v>15</v>
      </c>
      <c r="P61" s="11">
        <f t="shared" ca="1" si="178"/>
        <v>16</v>
      </c>
      <c r="Q61" s="11">
        <f t="shared" ca="1" si="179"/>
        <v>20</v>
      </c>
      <c r="R61" s="11">
        <f t="shared" ca="1" si="180"/>
        <v>9</v>
      </c>
      <c r="S61" s="11">
        <f t="shared" ca="1" si="181"/>
        <v>4</v>
      </c>
      <c r="T61" s="11">
        <f t="shared" ca="1" si="146"/>
        <v>8</v>
      </c>
      <c r="U61" s="11">
        <f t="shared" ca="1" si="147"/>
        <v>7</v>
      </c>
      <c r="V61" s="11">
        <f t="shared" ca="1" si="148"/>
        <v>1</v>
      </c>
      <c r="W61" s="11">
        <f t="shared" ca="1" si="149"/>
        <v>16</v>
      </c>
      <c r="X61" s="11">
        <f t="shared" ca="1" si="150"/>
        <v>20</v>
      </c>
      <c r="Y61" s="11">
        <f t="shared" ca="1" si="151"/>
        <v>14</v>
      </c>
      <c r="Z61" s="11">
        <f t="shared" ca="1" si="152"/>
        <v>2</v>
      </c>
      <c r="AA61" s="11">
        <f t="shared" ca="1" si="153"/>
        <v>17</v>
      </c>
      <c r="AB61" s="11">
        <f t="shared" ca="1" si="154"/>
        <v>12</v>
      </c>
      <c r="AC61" s="11">
        <f t="shared" ca="1" si="155"/>
        <v>18</v>
      </c>
      <c r="AD61" s="11">
        <f t="shared" ca="1" si="156"/>
        <v>8</v>
      </c>
      <c r="AE61" s="11">
        <f t="shared" ca="1" si="157"/>
        <v>17</v>
      </c>
      <c r="AF61" s="11">
        <f t="shared" ca="1" si="158"/>
        <v>16</v>
      </c>
      <c r="AG61" s="11">
        <f t="shared" ca="1" si="159"/>
        <v>7</v>
      </c>
      <c r="AH61" s="11">
        <f t="shared" ca="1" si="160"/>
        <v>18</v>
      </c>
      <c r="AI61" s="11">
        <f t="shared" ca="1" si="161"/>
        <v>12</v>
      </c>
      <c r="AJ61" s="11">
        <f t="shared" ca="1" si="162"/>
        <v>15</v>
      </c>
      <c r="AL61" s="6">
        <f t="shared" ca="1" si="145"/>
        <v>0.69541903717519737</v>
      </c>
      <c r="AM61" s="6">
        <f t="shared" ca="1" si="145"/>
        <v>0.95535012370323691</v>
      </c>
      <c r="AN61" s="6">
        <f t="shared" ca="1" si="145"/>
        <v>0.66976229165553636</v>
      </c>
      <c r="AO61" s="6">
        <f t="shared" ca="1" si="145"/>
        <v>0.59684828384639865</v>
      </c>
      <c r="AP61" s="6">
        <f t="shared" ca="1" si="145"/>
        <v>0.50833127972038417</v>
      </c>
      <c r="AQ61" s="6">
        <f t="shared" ca="1" si="145"/>
        <v>0.91313721039656903</v>
      </c>
      <c r="AR61" s="6">
        <f t="shared" ca="1" si="145"/>
        <v>0.92670788731558262</v>
      </c>
      <c r="AS61" s="6">
        <f t="shared" ca="1" si="145"/>
        <v>5.9772238649252851E-2</v>
      </c>
      <c r="AT61" s="6">
        <f t="shared" ca="1" si="145"/>
        <v>0.10109359577037658</v>
      </c>
      <c r="AU61" s="6">
        <f t="shared" ca="1" si="145"/>
        <v>0.63790134774891438</v>
      </c>
      <c r="AV61" s="6">
        <f t="shared" ca="1" si="145"/>
        <v>0.24603129294572867</v>
      </c>
      <c r="AW61" s="6">
        <f t="shared" ca="1" si="145"/>
        <v>6.2846322238531926E-2</v>
      </c>
      <c r="AX61" s="6">
        <f t="shared" ca="1" si="145"/>
        <v>0.3162582780726001</v>
      </c>
      <c r="AY61" s="6">
        <f t="shared" ca="1" si="145"/>
        <v>0.25371103142630524</v>
      </c>
      <c r="AZ61" s="6">
        <f t="shared" ca="1" si="145"/>
        <v>0.26141036542451024</v>
      </c>
      <c r="BA61" s="6">
        <f t="shared" ca="1" si="145"/>
        <v>3.3061623552854691E-4</v>
      </c>
      <c r="BB61" s="6">
        <f t="shared" ca="1" si="182"/>
        <v>0.59586002380648306</v>
      </c>
      <c r="BC61" s="6">
        <f t="shared" ca="1" si="182"/>
        <v>0.6223893768213572</v>
      </c>
      <c r="BD61" s="6">
        <f t="shared" ca="1" si="182"/>
        <v>0.72395576356441638</v>
      </c>
      <c r="BE61" s="6">
        <f t="shared" ca="1" si="182"/>
        <v>0.64421954318989327</v>
      </c>
      <c r="BF61" s="6">
        <f t="shared" ca="1" si="182"/>
        <v>0.90732622896103965</v>
      </c>
      <c r="BG61" s="6">
        <f t="shared" ca="1" si="182"/>
        <v>0.3649308707214669</v>
      </c>
      <c r="BH61" s="6">
        <f t="shared" ca="1" si="182"/>
        <v>1.2256206182684082E-2</v>
      </c>
      <c r="BI61" s="6">
        <f t="shared" ca="1" si="182"/>
        <v>0.19916978085004378</v>
      </c>
      <c r="BJ61" s="6">
        <f t="shared" ca="1" si="163"/>
        <v>0.91250375861787447</v>
      </c>
      <c r="BK61" s="6">
        <f t="shared" ca="1" si="163"/>
        <v>0.10806016230656401</v>
      </c>
      <c r="BL61" s="6">
        <f t="shared" ca="1" si="163"/>
        <v>0.29740894768597126</v>
      </c>
      <c r="BM61" s="6">
        <f t="shared" ca="1" si="163"/>
        <v>0.13860452842743165</v>
      </c>
      <c r="BN61" s="6">
        <f t="shared" ca="1" si="163"/>
        <v>0.56474053092575138</v>
      </c>
      <c r="BO61" s="6">
        <f t="shared" ca="1" si="163"/>
        <v>0.20405828658405623</v>
      </c>
      <c r="BP61" s="6">
        <f t="shared" ca="1" si="163"/>
        <v>0.1241403625290215</v>
      </c>
      <c r="BQ61" s="6">
        <f t="shared" ca="1" si="163"/>
        <v>0.69673183279722961</v>
      </c>
      <c r="BR61" s="6">
        <f t="shared" ca="1" si="163"/>
        <v>2.3083730672000313E-2</v>
      </c>
      <c r="BS61" s="6">
        <f t="shared" ca="1" si="163"/>
        <v>0.39779863222173806</v>
      </c>
      <c r="BT61" s="6">
        <f t="shared" ca="1" si="164"/>
        <v>0.1797981940846366</v>
      </c>
    </row>
    <row r="62" spans="1:72" ht="15" customHeight="1" x14ac:dyDescent="0.2">
      <c r="B62" s="16">
        <f t="shared" ca="1" si="144"/>
        <v>2</v>
      </c>
      <c r="C62" s="16">
        <f t="shared" ca="1" si="165"/>
        <v>11</v>
      </c>
      <c r="D62" s="16">
        <f t="shared" ca="1" si="166"/>
        <v>11</v>
      </c>
      <c r="E62" s="16">
        <f t="shared" ca="1" si="167"/>
        <v>7</v>
      </c>
      <c r="F62" s="16">
        <f t="shared" ca="1" si="168"/>
        <v>1</v>
      </c>
      <c r="G62" s="16">
        <f t="shared" ca="1" si="169"/>
        <v>11</v>
      </c>
      <c r="H62" s="16">
        <f t="shared" ca="1" si="170"/>
        <v>5</v>
      </c>
      <c r="I62" s="16">
        <f t="shared" ca="1" si="171"/>
        <v>2</v>
      </c>
      <c r="J62" s="16">
        <f t="shared" ca="1" si="172"/>
        <v>4</v>
      </c>
      <c r="K62" s="16">
        <f t="shared" ca="1" si="173"/>
        <v>3</v>
      </c>
      <c r="L62" s="16">
        <f t="shared" ca="1" si="174"/>
        <v>10</v>
      </c>
      <c r="M62" s="16">
        <f t="shared" ca="1" si="175"/>
        <v>10</v>
      </c>
      <c r="N62" s="16">
        <f t="shared" ca="1" si="176"/>
        <v>12</v>
      </c>
      <c r="O62" s="16">
        <f t="shared" ca="1" si="177"/>
        <v>13</v>
      </c>
      <c r="P62" s="16">
        <f t="shared" ca="1" si="178"/>
        <v>18</v>
      </c>
      <c r="Q62" s="16">
        <f t="shared" ca="1" si="179"/>
        <v>16</v>
      </c>
      <c r="R62" s="16">
        <f t="shared" ca="1" si="180"/>
        <v>7</v>
      </c>
      <c r="S62" s="16">
        <f t="shared" ca="1" si="181"/>
        <v>2</v>
      </c>
      <c r="T62" s="16">
        <f t="shared" ca="1" si="146"/>
        <v>17</v>
      </c>
      <c r="U62" s="16">
        <f t="shared" ca="1" si="147"/>
        <v>19</v>
      </c>
      <c r="V62" s="16">
        <f t="shared" ca="1" si="148"/>
        <v>5</v>
      </c>
      <c r="W62" s="16">
        <f t="shared" ca="1" si="149"/>
        <v>1</v>
      </c>
      <c r="X62" s="16">
        <f t="shared" ca="1" si="150"/>
        <v>11</v>
      </c>
      <c r="Y62" s="16">
        <f t="shared" ca="1" si="151"/>
        <v>6</v>
      </c>
      <c r="Z62" s="16">
        <f t="shared" ca="1" si="152"/>
        <v>3</v>
      </c>
      <c r="AA62" s="16">
        <f t="shared" ca="1" si="153"/>
        <v>8</v>
      </c>
      <c r="AB62" s="16">
        <f t="shared" ca="1" si="154"/>
        <v>11</v>
      </c>
      <c r="AC62" s="16">
        <f t="shared" ca="1" si="155"/>
        <v>5</v>
      </c>
      <c r="AD62" s="16">
        <f t="shared" ca="1" si="156"/>
        <v>4</v>
      </c>
      <c r="AE62" s="16">
        <f t="shared" ca="1" si="157"/>
        <v>9</v>
      </c>
      <c r="AF62" s="16">
        <f t="shared" ca="1" si="158"/>
        <v>18</v>
      </c>
      <c r="AG62" s="16">
        <f t="shared" ca="1" si="159"/>
        <v>17</v>
      </c>
      <c r="AH62" s="16">
        <f t="shared" ca="1" si="160"/>
        <v>19</v>
      </c>
      <c r="AI62" s="16">
        <f t="shared" ca="1" si="161"/>
        <v>2</v>
      </c>
      <c r="AJ62" s="16">
        <f t="shared" ca="1" si="162"/>
        <v>17</v>
      </c>
      <c r="AL62" s="6">
        <f t="shared" ca="1" si="145"/>
        <v>0.92012372212865645</v>
      </c>
      <c r="AM62" s="6">
        <f t="shared" ca="1" si="145"/>
        <v>0.74186795503153413</v>
      </c>
      <c r="AN62" s="6">
        <f t="shared" ca="1" si="145"/>
        <v>0.55385305086299641</v>
      </c>
      <c r="AO62" s="6">
        <f t="shared" ca="1" si="145"/>
        <v>0.79207354219509818</v>
      </c>
      <c r="AP62" s="6">
        <f t="shared" ca="1" si="145"/>
        <v>0.92649768570651214</v>
      </c>
      <c r="AQ62" s="6">
        <f t="shared" ca="1" si="145"/>
        <v>0.56275194583389321</v>
      </c>
      <c r="AR62" s="6">
        <f t="shared" ca="1" si="145"/>
        <v>0.73646378252490696</v>
      </c>
      <c r="AS62" s="6">
        <f t="shared" ca="1" si="145"/>
        <v>0.91875718028392517</v>
      </c>
      <c r="AT62" s="6">
        <f t="shared" ca="1" si="145"/>
        <v>0.79427433010311921</v>
      </c>
      <c r="AU62" s="6">
        <f t="shared" ca="1" si="145"/>
        <v>0.85911723270167462</v>
      </c>
      <c r="AV62" s="6">
        <f t="shared" ca="1" si="145"/>
        <v>0.53219985188150132</v>
      </c>
      <c r="AW62" s="6">
        <f t="shared" ca="1" si="145"/>
        <v>0.54439961296474904</v>
      </c>
      <c r="AX62" s="6">
        <f t="shared" ca="1" si="145"/>
        <v>0.39801150415346953</v>
      </c>
      <c r="AY62" s="6">
        <f t="shared" ca="1" si="145"/>
        <v>0.26854370569435337</v>
      </c>
      <c r="AZ62" s="6">
        <f t="shared" ca="1" si="145"/>
        <v>0.13604216698430016</v>
      </c>
      <c r="BA62" s="6">
        <f t="shared" ca="1" si="145"/>
        <v>0.25945497547454799</v>
      </c>
      <c r="BB62" s="6">
        <f t="shared" ca="1" si="182"/>
        <v>0.69710735994292417</v>
      </c>
      <c r="BC62" s="6">
        <f t="shared" ca="1" si="182"/>
        <v>0.7707853144017186</v>
      </c>
      <c r="BD62" s="6">
        <f t="shared" ca="1" si="182"/>
        <v>0.27517736967232687</v>
      </c>
      <c r="BE62" s="6">
        <f t="shared" ca="1" si="182"/>
        <v>8.7537147693910078E-2</v>
      </c>
      <c r="BF62" s="6">
        <f t="shared" ca="1" si="182"/>
        <v>0.76321880347138293</v>
      </c>
      <c r="BG62" s="6">
        <f t="shared" ca="1" si="182"/>
        <v>0.97766439293253482</v>
      </c>
      <c r="BH62" s="6">
        <f t="shared" ca="1" si="182"/>
        <v>0.41140013284046495</v>
      </c>
      <c r="BI62" s="6">
        <f t="shared" ca="1" si="182"/>
        <v>0.51456105395304064</v>
      </c>
      <c r="BJ62" s="6">
        <f t="shared" ca="1" si="163"/>
        <v>0.8827023800402517</v>
      </c>
      <c r="BK62" s="6">
        <f t="shared" ca="1" si="163"/>
        <v>0.72660548068402608</v>
      </c>
      <c r="BL62" s="6">
        <f t="shared" ca="1" si="163"/>
        <v>0.32464218744628304</v>
      </c>
      <c r="BM62" s="6">
        <f t="shared" ca="1" si="163"/>
        <v>0.67215336409191473</v>
      </c>
      <c r="BN62" s="6">
        <f t="shared" ca="1" si="163"/>
        <v>0.85132955169715407</v>
      </c>
      <c r="BO62" s="6">
        <f t="shared" ca="1" si="163"/>
        <v>0.55271536961481538</v>
      </c>
      <c r="BP62" s="6">
        <f t="shared" ca="1" si="163"/>
        <v>9.9549983146531518E-2</v>
      </c>
      <c r="BQ62" s="6">
        <f t="shared" ca="1" si="163"/>
        <v>8.7559020984031344E-2</v>
      </c>
      <c r="BR62" s="6">
        <f t="shared" ca="1" si="163"/>
        <v>9.5730309131594193E-3</v>
      </c>
      <c r="BS62" s="6">
        <f t="shared" ca="1" si="163"/>
        <v>0.91871841148223699</v>
      </c>
      <c r="BT62" s="6">
        <f t="shared" ca="1" si="164"/>
        <v>0.1211028370627506</v>
      </c>
    </row>
    <row r="63" spans="1:72" ht="15" customHeight="1" x14ac:dyDescent="0.2">
      <c r="B63" s="11">
        <f t="shared" ca="1" si="144"/>
        <v>18</v>
      </c>
      <c r="C63" s="11">
        <f t="shared" ca="1" si="165"/>
        <v>8</v>
      </c>
      <c r="D63" s="11">
        <f t="shared" ca="1" si="166"/>
        <v>18</v>
      </c>
      <c r="E63" s="11">
        <f t="shared" ca="1" si="167"/>
        <v>10</v>
      </c>
      <c r="F63" s="11">
        <f t="shared" ca="1" si="168"/>
        <v>5</v>
      </c>
      <c r="G63" s="11">
        <f t="shared" ca="1" si="169"/>
        <v>2</v>
      </c>
      <c r="H63" s="11">
        <f t="shared" ca="1" si="170"/>
        <v>15</v>
      </c>
      <c r="I63" s="11">
        <f t="shared" ca="1" si="171"/>
        <v>15</v>
      </c>
      <c r="J63" s="11">
        <f t="shared" ca="1" si="172"/>
        <v>15</v>
      </c>
      <c r="K63" s="11">
        <f t="shared" ca="1" si="173"/>
        <v>16</v>
      </c>
      <c r="L63" s="11">
        <f t="shared" ca="1" si="174"/>
        <v>14</v>
      </c>
      <c r="M63" s="11">
        <f t="shared" ca="1" si="175"/>
        <v>1</v>
      </c>
      <c r="N63" s="11">
        <f t="shared" ca="1" si="176"/>
        <v>17</v>
      </c>
      <c r="O63" s="11">
        <f t="shared" ca="1" si="177"/>
        <v>10</v>
      </c>
      <c r="P63" s="11">
        <f t="shared" ca="1" si="178"/>
        <v>4</v>
      </c>
      <c r="Q63" s="11">
        <f t="shared" ca="1" si="179"/>
        <v>11</v>
      </c>
      <c r="R63" s="11">
        <f t="shared" ca="1" si="180"/>
        <v>12</v>
      </c>
      <c r="S63" s="11">
        <f t="shared" ca="1" si="181"/>
        <v>1</v>
      </c>
      <c r="T63" s="11">
        <f t="shared" ca="1" si="146"/>
        <v>20</v>
      </c>
      <c r="U63" s="11">
        <f t="shared" ca="1" si="147"/>
        <v>9</v>
      </c>
      <c r="V63" s="11">
        <f t="shared" ca="1" si="148"/>
        <v>8</v>
      </c>
      <c r="W63" s="11">
        <f t="shared" ca="1" si="149"/>
        <v>9</v>
      </c>
      <c r="X63" s="11">
        <f t="shared" ca="1" si="150"/>
        <v>4</v>
      </c>
      <c r="Y63" s="11">
        <f t="shared" ca="1" si="151"/>
        <v>19</v>
      </c>
      <c r="Z63" s="11">
        <f t="shared" ca="1" si="152"/>
        <v>18</v>
      </c>
      <c r="AA63" s="11">
        <f t="shared" ca="1" si="153"/>
        <v>5</v>
      </c>
      <c r="AB63" s="11">
        <f t="shared" ca="1" si="154"/>
        <v>9</v>
      </c>
      <c r="AC63" s="11">
        <f t="shared" ca="1" si="155"/>
        <v>20</v>
      </c>
      <c r="AD63" s="11">
        <f t="shared" ca="1" si="156"/>
        <v>12</v>
      </c>
      <c r="AE63" s="11">
        <f t="shared" ca="1" si="157"/>
        <v>4</v>
      </c>
      <c r="AF63" s="11">
        <f t="shared" ca="1" si="158"/>
        <v>4</v>
      </c>
      <c r="AG63" s="11">
        <f t="shared" ca="1" si="159"/>
        <v>19</v>
      </c>
      <c r="AH63" s="11">
        <f t="shared" ca="1" si="160"/>
        <v>16</v>
      </c>
      <c r="AI63" s="11">
        <f t="shared" ca="1" si="161"/>
        <v>13</v>
      </c>
      <c r="AJ63" s="11">
        <f t="shared" ca="1" si="162"/>
        <v>1</v>
      </c>
      <c r="AL63" s="6">
        <f t="shared" ca="1" si="145"/>
        <v>7.4308267919288018E-2</v>
      </c>
      <c r="AM63" s="6">
        <f t="shared" ca="1" si="145"/>
        <v>0.80218572593243875</v>
      </c>
      <c r="AN63" s="6">
        <f t="shared" ca="1" si="145"/>
        <v>0.10485187418491093</v>
      </c>
      <c r="AO63" s="6">
        <f t="shared" ca="1" si="145"/>
        <v>0.65205449646839919</v>
      </c>
      <c r="AP63" s="6">
        <f t="shared" ca="1" si="145"/>
        <v>0.77604591218082253</v>
      </c>
      <c r="AQ63" s="6">
        <f t="shared" ca="1" si="145"/>
        <v>0.86010202591850349</v>
      </c>
      <c r="AR63" s="6">
        <f t="shared" ca="1" si="145"/>
        <v>0.38401301342098604</v>
      </c>
      <c r="AS63" s="6">
        <f t="shared" ca="1" si="145"/>
        <v>0.20746540468640629</v>
      </c>
      <c r="AT63" s="6">
        <f t="shared" ca="1" si="145"/>
        <v>0.31670567824409801</v>
      </c>
      <c r="AU63" s="6">
        <f t="shared" ca="1" si="145"/>
        <v>0.43618928567691373</v>
      </c>
      <c r="AV63" s="6">
        <f t="shared" ca="1" si="145"/>
        <v>0.3853031763485113</v>
      </c>
      <c r="AW63" s="6">
        <f t="shared" ca="1" si="145"/>
        <v>0.98515472113176961</v>
      </c>
      <c r="AX63" s="6">
        <f t="shared" ca="1" si="145"/>
        <v>0.2235506573374797</v>
      </c>
      <c r="AY63" s="6">
        <f t="shared" ca="1" si="145"/>
        <v>0.34057572590922569</v>
      </c>
      <c r="AZ63" s="6">
        <f t="shared" ca="1" si="145"/>
        <v>0.70455937596946339</v>
      </c>
      <c r="BA63" s="6">
        <f t="shared" ca="1" si="145"/>
        <v>0.45888546088121041</v>
      </c>
      <c r="BB63" s="6">
        <f t="shared" ca="1" si="182"/>
        <v>0.37266154001860319</v>
      </c>
      <c r="BC63" s="6">
        <f t="shared" ca="1" si="182"/>
        <v>0.85884385334465196</v>
      </c>
      <c r="BD63" s="6">
        <f t="shared" ca="1" si="182"/>
        <v>2.3823077670448223E-2</v>
      </c>
      <c r="BE63" s="6">
        <f t="shared" ca="1" si="182"/>
        <v>0.53568254788217684</v>
      </c>
      <c r="BF63" s="6">
        <f t="shared" ca="1" si="182"/>
        <v>0.59422044050719225</v>
      </c>
      <c r="BG63" s="6">
        <f t="shared" ca="1" si="182"/>
        <v>0.67931801971621486</v>
      </c>
      <c r="BH63" s="6">
        <f t="shared" ca="1" si="182"/>
        <v>0.79057847868575093</v>
      </c>
      <c r="BI63" s="6">
        <f t="shared" ca="1" si="182"/>
        <v>9.0347338981836889E-2</v>
      </c>
      <c r="BJ63" s="6">
        <f t="shared" ca="1" si="163"/>
        <v>0.24409655438830857</v>
      </c>
      <c r="BK63" s="6">
        <f t="shared" ca="1" si="163"/>
        <v>0.76012744417615119</v>
      </c>
      <c r="BL63" s="6">
        <f t="shared" ca="1" si="163"/>
        <v>0.52409165169187499</v>
      </c>
      <c r="BM63" s="6">
        <f t="shared" ca="1" si="163"/>
        <v>3.4802320089152738E-2</v>
      </c>
      <c r="BN63" s="6">
        <f t="shared" ca="1" si="163"/>
        <v>0.38647587774976799</v>
      </c>
      <c r="BO63" s="6">
        <f t="shared" ca="1" si="163"/>
        <v>0.69659060742757806</v>
      </c>
      <c r="BP63" s="6">
        <f t="shared" ca="1" si="163"/>
        <v>0.82423473180889151</v>
      </c>
      <c r="BQ63" s="6">
        <f t="shared" ca="1" si="163"/>
        <v>4.9149089326962159E-2</v>
      </c>
      <c r="BR63" s="6">
        <f t="shared" ca="1" si="163"/>
        <v>3.9728574604820155E-2</v>
      </c>
      <c r="BS63" s="6">
        <f t="shared" ca="1" si="163"/>
        <v>0.3365776442181414</v>
      </c>
      <c r="BT63" s="6">
        <f t="shared" ca="1" si="164"/>
        <v>0.975351219841747</v>
      </c>
    </row>
    <row r="64" spans="1:72" ht="15" customHeight="1" x14ac:dyDescent="0.2">
      <c r="B64" s="11">
        <f t="shared" ca="1" si="144"/>
        <v>15</v>
      </c>
      <c r="C64" s="11">
        <f t="shared" ca="1" si="165"/>
        <v>12</v>
      </c>
      <c r="D64" s="11">
        <f t="shared" ca="1" si="166"/>
        <v>20</v>
      </c>
      <c r="E64" s="11">
        <f t="shared" ca="1" si="167"/>
        <v>17</v>
      </c>
      <c r="F64" s="11">
        <f t="shared" ca="1" si="168"/>
        <v>7</v>
      </c>
      <c r="G64" s="11">
        <f t="shared" ca="1" si="169"/>
        <v>15</v>
      </c>
      <c r="H64" s="11">
        <f t="shared" ca="1" si="170"/>
        <v>6</v>
      </c>
      <c r="I64" s="11">
        <f t="shared" ca="1" si="171"/>
        <v>3</v>
      </c>
      <c r="J64" s="11">
        <f t="shared" ca="1" si="172"/>
        <v>14</v>
      </c>
      <c r="K64" s="11">
        <f t="shared" ca="1" si="173"/>
        <v>4</v>
      </c>
      <c r="L64" s="11">
        <f t="shared" ca="1" si="174"/>
        <v>5</v>
      </c>
      <c r="M64" s="11">
        <f t="shared" ca="1" si="175"/>
        <v>19</v>
      </c>
      <c r="N64" s="11">
        <f t="shared" ca="1" si="176"/>
        <v>14</v>
      </c>
      <c r="O64" s="11">
        <f t="shared" ca="1" si="177"/>
        <v>8</v>
      </c>
      <c r="P64" s="11">
        <f t="shared" ca="1" si="178"/>
        <v>14</v>
      </c>
      <c r="Q64" s="11">
        <f t="shared" ca="1" si="179"/>
        <v>2</v>
      </c>
      <c r="R64" s="11">
        <f t="shared" ca="1" si="180"/>
        <v>8</v>
      </c>
      <c r="S64" s="11">
        <f t="shared" ca="1" si="181"/>
        <v>8</v>
      </c>
      <c r="T64" s="11">
        <f t="shared" ca="1" si="146"/>
        <v>10</v>
      </c>
      <c r="U64" s="11">
        <f t="shared" ca="1" si="147"/>
        <v>2</v>
      </c>
      <c r="V64" s="11">
        <f t="shared" ca="1" si="148"/>
        <v>16</v>
      </c>
      <c r="W64" s="11">
        <f t="shared" ca="1" si="149"/>
        <v>10</v>
      </c>
      <c r="X64" s="11">
        <f t="shared" ca="1" si="150"/>
        <v>6</v>
      </c>
      <c r="Y64" s="11">
        <f t="shared" ca="1" si="151"/>
        <v>16</v>
      </c>
      <c r="Z64" s="11">
        <f t="shared" ca="1" si="152"/>
        <v>7</v>
      </c>
      <c r="AA64" s="11">
        <f t="shared" ca="1" si="153"/>
        <v>11</v>
      </c>
      <c r="AB64" s="11">
        <f t="shared" ca="1" si="154"/>
        <v>6</v>
      </c>
      <c r="AC64" s="11">
        <f t="shared" ca="1" si="155"/>
        <v>11</v>
      </c>
      <c r="AD64" s="11">
        <f t="shared" ca="1" si="156"/>
        <v>6</v>
      </c>
      <c r="AE64" s="11">
        <f t="shared" ca="1" si="157"/>
        <v>5</v>
      </c>
      <c r="AF64" s="11">
        <f t="shared" ca="1" si="158"/>
        <v>19</v>
      </c>
      <c r="AG64" s="11">
        <f t="shared" ca="1" si="159"/>
        <v>6</v>
      </c>
      <c r="AH64" s="11">
        <f t="shared" ca="1" si="160"/>
        <v>10</v>
      </c>
      <c r="AI64" s="11">
        <f t="shared" ca="1" si="161"/>
        <v>4</v>
      </c>
      <c r="AJ64" s="11">
        <f t="shared" ca="1" si="162"/>
        <v>13</v>
      </c>
      <c r="AL64" s="6">
        <f t="shared" ca="1" si="145"/>
        <v>0.13844694739935437</v>
      </c>
      <c r="AM64" s="6">
        <f t="shared" ca="1" si="145"/>
        <v>0.70989970429247029</v>
      </c>
      <c r="AN64" s="6">
        <f t="shared" ca="1" si="145"/>
        <v>6.4921146786349304E-2</v>
      </c>
      <c r="AO64" s="6">
        <f t="shared" ca="1" si="145"/>
        <v>0.36596182663383447</v>
      </c>
      <c r="AP64" s="6">
        <f t="shared" ca="1" si="145"/>
        <v>0.70571994093909318</v>
      </c>
      <c r="AQ64" s="6">
        <f t="shared" ca="1" si="145"/>
        <v>0.43163474873717678</v>
      </c>
      <c r="AR64" s="6">
        <f t="shared" ca="1" si="145"/>
        <v>0.73261933476149788</v>
      </c>
      <c r="AS64" s="6">
        <f t="shared" ca="1" si="145"/>
        <v>0.81646415587718724</v>
      </c>
      <c r="AT64" s="6">
        <f t="shared" ca="1" si="145"/>
        <v>0.37656483658173034</v>
      </c>
      <c r="AU64" s="6">
        <f t="shared" ca="1" si="145"/>
        <v>0.71767553961288355</v>
      </c>
      <c r="AV64" s="6">
        <f t="shared" ca="1" si="145"/>
        <v>0.69566276360732315</v>
      </c>
      <c r="AW64" s="6">
        <f t="shared" ca="1" si="145"/>
        <v>0.11048608270623572</v>
      </c>
      <c r="AX64" s="6">
        <f t="shared" ca="1" si="145"/>
        <v>0.38314342439071725</v>
      </c>
      <c r="AY64" s="6">
        <f t="shared" ca="1" si="145"/>
        <v>0.46595381940660707</v>
      </c>
      <c r="AZ64" s="6">
        <f t="shared" ca="1" si="145"/>
        <v>0.32069721704010024</v>
      </c>
      <c r="BA64" s="6">
        <f t="shared" ca="1" si="145"/>
        <v>0.95420765878605129</v>
      </c>
      <c r="BB64" s="6">
        <f t="shared" ca="1" si="182"/>
        <v>0.65996283845679526</v>
      </c>
      <c r="BC64" s="6">
        <f t="shared" ca="1" si="182"/>
        <v>0.44032878708508427</v>
      </c>
      <c r="BD64" s="6">
        <f t="shared" ca="1" si="182"/>
        <v>0.66642269140278032</v>
      </c>
      <c r="BE64" s="6">
        <f t="shared" ca="1" si="182"/>
        <v>0.82496681598156274</v>
      </c>
      <c r="BF64" s="6">
        <f t="shared" ca="1" si="182"/>
        <v>0.14512063164701294</v>
      </c>
      <c r="BG64" s="6">
        <f t="shared" ca="1" si="182"/>
        <v>0.67040193437697149</v>
      </c>
      <c r="BH64" s="6">
        <f t="shared" ca="1" si="182"/>
        <v>0.75922152501813334</v>
      </c>
      <c r="BI64" s="6">
        <f t="shared" ca="1" si="182"/>
        <v>0.13506950000797557</v>
      </c>
      <c r="BJ64" s="6">
        <f t="shared" ca="1" si="163"/>
        <v>0.78293351024787028</v>
      </c>
      <c r="BK64" s="6">
        <f t="shared" ca="1" si="163"/>
        <v>0.47995486045908353</v>
      </c>
      <c r="BL64" s="6">
        <f t="shared" ca="1" si="163"/>
        <v>0.76937262522708127</v>
      </c>
      <c r="BM64" s="6">
        <f t="shared" ca="1" si="163"/>
        <v>0.51863686227331818</v>
      </c>
      <c r="BN64" s="6">
        <f t="shared" ca="1" si="163"/>
        <v>0.72502699930486358</v>
      </c>
      <c r="BO64" s="6">
        <f t="shared" ca="1" si="163"/>
        <v>0.68605372941738141</v>
      </c>
      <c r="BP64" s="6">
        <f t="shared" ca="1" si="163"/>
        <v>9.9062751896887513E-2</v>
      </c>
      <c r="BQ64" s="6">
        <f t="shared" ca="1" si="163"/>
        <v>0.74343468346600705</v>
      </c>
      <c r="BR64" s="6">
        <f t="shared" ca="1" si="163"/>
        <v>0.21268396061854566</v>
      </c>
      <c r="BS64" s="6">
        <f t="shared" ca="1" si="163"/>
        <v>0.87299493053987653</v>
      </c>
      <c r="BT64" s="6">
        <f t="shared" ca="1" si="164"/>
        <v>0.26859565724174972</v>
      </c>
    </row>
    <row r="65" spans="2:72" ht="15" customHeight="1" x14ac:dyDescent="0.2">
      <c r="B65" s="12">
        <f t="shared" ca="1" si="144"/>
        <v>14</v>
      </c>
      <c r="C65" s="12">
        <f t="shared" ca="1" si="165"/>
        <v>10</v>
      </c>
      <c r="D65" s="12">
        <f t="shared" ca="1" si="166"/>
        <v>15</v>
      </c>
      <c r="E65" s="12">
        <f t="shared" ca="1" si="167"/>
        <v>20</v>
      </c>
      <c r="F65" s="12">
        <f t="shared" ca="1" si="168"/>
        <v>19</v>
      </c>
      <c r="G65" s="12">
        <f t="shared" ca="1" si="169"/>
        <v>16</v>
      </c>
      <c r="H65" s="12">
        <f t="shared" ca="1" si="170"/>
        <v>12</v>
      </c>
      <c r="I65" s="12">
        <f t="shared" ca="1" si="171"/>
        <v>5</v>
      </c>
      <c r="J65" s="12">
        <f t="shared" ca="1" si="172"/>
        <v>3</v>
      </c>
      <c r="K65" s="12">
        <f t="shared" ca="1" si="173"/>
        <v>15</v>
      </c>
      <c r="L65" s="12">
        <f t="shared" ca="1" si="174"/>
        <v>9</v>
      </c>
      <c r="M65" s="12">
        <f t="shared" ca="1" si="175"/>
        <v>5</v>
      </c>
      <c r="N65" s="12">
        <f t="shared" ca="1" si="176"/>
        <v>4</v>
      </c>
      <c r="O65" s="12">
        <f t="shared" ca="1" si="177"/>
        <v>17</v>
      </c>
      <c r="P65" s="12">
        <f t="shared" ca="1" si="178"/>
        <v>7</v>
      </c>
      <c r="Q65" s="12">
        <f t="shared" ca="1" si="179"/>
        <v>3</v>
      </c>
      <c r="R65" s="12">
        <f t="shared" ca="1" si="180"/>
        <v>13</v>
      </c>
      <c r="S65" s="12">
        <f t="shared" ca="1" si="181"/>
        <v>10</v>
      </c>
      <c r="T65" s="12">
        <f t="shared" ca="1" si="146"/>
        <v>3</v>
      </c>
      <c r="U65" s="12">
        <f t="shared" ca="1" si="147"/>
        <v>10</v>
      </c>
      <c r="V65" s="12">
        <f t="shared" ca="1" si="148"/>
        <v>11</v>
      </c>
      <c r="W65" s="12">
        <f t="shared" ca="1" si="149"/>
        <v>12</v>
      </c>
      <c r="X65" s="12">
        <f t="shared" ca="1" si="150"/>
        <v>15</v>
      </c>
      <c r="Y65" s="12">
        <f t="shared" ca="1" si="151"/>
        <v>7</v>
      </c>
      <c r="Z65" s="12">
        <f t="shared" ca="1" si="152"/>
        <v>6</v>
      </c>
      <c r="AA65" s="12">
        <f t="shared" ca="1" si="153"/>
        <v>14</v>
      </c>
      <c r="AB65" s="12">
        <f t="shared" ca="1" si="154"/>
        <v>18</v>
      </c>
      <c r="AC65" s="12">
        <f t="shared" ca="1" si="155"/>
        <v>3</v>
      </c>
      <c r="AD65" s="12">
        <f t="shared" ca="1" si="156"/>
        <v>2</v>
      </c>
      <c r="AE65" s="12">
        <f t="shared" ca="1" si="157"/>
        <v>8</v>
      </c>
      <c r="AF65" s="12">
        <f t="shared" ca="1" si="158"/>
        <v>5</v>
      </c>
      <c r="AG65" s="12">
        <f t="shared" ca="1" si="159"/>
        <v>11</v>
      </c>
      <c r="AH65" s="12">
        <f t="shared" ca="1" si="160"/>
        <v>3</v>
      </c>
      <c r="AI65" s="12">
        <f t="shared" ca="1" si="161"/>
        <v>3</v>
      </c>
      <c r="AJ65" s="12">
        <f t="shared" ca="1" si="162"/>
        <v>4</v>
      </c>
      <c r="AL65" s="6">
        <f t="shared" ca="1" si="145"/>
        <v>0.24022688549390858</v>
      </c>
      <c r="AM65" s="6">
        <f t="shared" ca="1" si="145"/>
        <v>0.76213264027513805</v>
      </c>
      <c r="AN65" s="6">
        <f t="shared" ca="1" si="145"/>
        <v>0.3018445760361721</v>
      </c>
      <c r="AO65" s="6">
        <f t="shared" ca="1" si="145"/>
        <v>0.14484959881781978</v>
      </c>
      <c r="AP65" s="6">
        <f t="shared" ca="1" si="145"/>
        <v>0.26994933570759383</v>
      </c>
      <c r="AQ65" s="6">
        <f t="shared" ca="1" si="145"/>
        <v>0.42006718981934343</v>
      </c>
      <c r="AR65" s="6">
        <f t="shared" ca="1" si="145"/>
        <v>0.47857650451568534</v>
      </c>
      <c r="AS65" s="6">
        <f t="shared" ca="1" si="145"/>
        <v>0.78401208330675121</v>
      </c>
      <c r="AT65" s="6">
        <f t="shared" ca="1" si="145"/>
        <v>0.91304694629102889</v>
      </c>
      <c r="AU65" s="6">
        <f t="shared" ca="1" si="145"/>
        <v>0.44827156190203887</v>
      </c>
      <c r="AV65" s="6">
        <f t="shared" ca="1" si="145"/>
        <v>0.54067869128505319</v>
      </c>
      <c r="AW65" s="6">
        <f t="shared" ca="1" si="145"/>
        <v>0.91042034298776475</v>
      </c>
      <c r="AX65" s="6">
        <f t="shared" ca="1" si="145"/>
        <v>0.84539392736804841</v>
      </c>
      <c r="AY65" s="6">
        <f t="shared" ca="1" si="145"/>
        <v>0.21945694594505838</v>
      </c>
      <c r="AZ65" s="6">
        <f t="shared" ca="1" si="145"/>
        <v>0.56988839004915148</v>
      </c>
      <c r="BA65" s="6">
        <f t="shared" ca="1" si="145"/>
        <v>0.875346102127879</v>
      </c>
      <c r="BB65" s="6">
        <f t="shared" ca="1" si="182"/>
        <v>0.3644589656368229</v>
      </c>
      <c r="BC65" s="6">
        <f t="shared" ca="1" si="182"/>
        <v>0.43671203858430341</v>
      </c>
      <c r="BD65" s="6">
        <f t="shared" ca="1" si="182"/>
        <v>0.86805365064934137</v>
      </c>
      <c r="BE65" s="6">
        <f t="shared" ca="1" si="182"/>
        <v>0.39910313789331076</v>
      </c>
      <c r="BF65" s="6">
        <f t="shared" ca="1" si="182"/>
        <v>0.42738655776145329</v>
      </c>
      <c r="BG65" s="6">
        <f t="shared" ca="1" si="182"/>
        <v>0.5162715664858617</v>
      </c>
      <c r="BH65" s="6">
        <f t="shared" ca="1" si="182"/>
        <v>0.31014146066237147</v>
      </c>
      <c r="BI65" s="6">
        <f t="shared" ca="1" si="182"/>
        <v>0.49418535319476176</v>
      </c>
      <c r="BJ65" s="6">
        <f t="shared" ca="1" si="163"/>
        <v>0.82761621106993322</v>
      </c>
      <c r="BK65" s="6">
        <f t="shared" ca="1" si="163"/>
        <v>0.25171784528929486</v>
      </c>
      <c r="BL65" s="6">
        <f t="shared" ca="1" si="163"/>
        <v>7.0894100111383529E-2</v>
      </c>
      <c r="BM65" s="6">
        <f t="shared" ca="1" si="163"/>
        <v>0.95008939883580523</v>
      </c>
      <c r="BN65" s="6">
        <f t="shared" ca="1" si="163"/>
        <v>0.90919225032287354</v>
      </c>
      <c r="BO65" s="6">
        <f t="shared" ca="1" si="163"/>
        <v>0.56219791242621642</v>
      </c>
      <c r="BP65" s="6">
        <f t="shared" ca="1" si="163"/>
        <v>0.79834786058068175</v>
      </c>
      <c r="BQ65" s="6">
        <f t="shared" ca="1" si="163"/>
        <v>0.44172470141604592</v>
      </c>
      <c r="BR65" s="6">
        <f t="shared" ca="1" si="163"/>
        <v>0.80581882382883741</v>
      </c>
      <c r="BS65" s="6">
        <f t="shared" ca="1" si="163"/>
        <v>0.88119841486019801</v>
      </c>
      <c r="BT65" s="6">
        <f t="shared" ca="1" si="164"/>
        <v>0.86647967912761048</v>
      </c>
    </row>
    <row r="66" spans="2:72" ht="15" customHeight="1" x14ac:dyDescent="0.2">
      <c r="B66" s="11">
        <f t="shared" ca="1" si="144"/>
        <v>13</v>
      </c>
      <c r="C66" s="11">
        <f t="shared" ca="1" si="165"/>
        <v>5</v>
      </c>
      <c r="D66" s="11">
        <f t="shared" ca="1" si="166"/>
        <v>7</v>
      </c>
      <c r="E66" s="11">
        <f t="shared" ca="1" si="167"/>
        <v>15</v>
      </c>
      <c r="F66" s="11">
        <f t="shared" ca="1" si="168"/>
        <v>8</v>
      </c>
      <c r="G66" s="11">
        <f t="shared" ca="1" si="169"/>
        <v>3</v>
      </c>
      <c r="H66" s="11">
        <f t="shared" ca="1" si="170"/>
        <v>16</v>
      </c>
      <c r="I66" s="11">
        <f t="shared" ca="1" si="171"/>
        <v>8</v>
      </c>
      <c r="J66" s="11">
        <f t="shared" ca="1" si="172"/>
        <v>5</v>
      </c>
      <c r="K66" s="11">
        <f t="shared" ca="1" si="173"/>
        <v>5</v>
      </c>
      <c r="L66" s="11">
        <f t="shared" ca="1" si="174"/>
        <v>6</v>
      </c>
      <c r="M66" s="11">
        <f t="shared" ca="1" si="175"/>
        <v>13</v>
      </c>
      <c r="N66" s="11">
        <f t="shared" ca="1" si="176"/>
        <v>6</v>
      </c>
      <c r="O66" s="11">
        <f t="shared" ca="1" si="177"/>
        <v>14</v>
      </c>
      <c r="P66" s="11">
        <f t="shared" ca="1" si="178"/>
        <v>9</v>
      </c>
      <c r="Q66" s="11">
        <f t="shared" ca="1" si="179"/>
        <v>17</v>
      </c>
      <c r="R66" s="11">
        <f t="shared" ca="1" si="180"/>
        <v>16</v>
      </c>
      <c r="S66" s="11">
        <f t="shared" ca="1" si="181"/>
        <v>16</v>
      </c>
      <c r="T66" s="11">
        <f t="shared" ca="1" si="146"/>
        <v>12</v>
      </c>
      <c r="U66" s="11">
        <f t="shared" ca="1" si="147"/>
        <v>4</v>
      </c>
      <c r="V66" s="11">
        <f t="shared" ca="1" si="148"/>
        <v>9</v>
      </c>
      <c r="W66" s="11">
        <f t="shared" ca="1" si="149"/>
        <v>6</v>
      </c>
      <c r="X66" s="11">
        <f t="shared" ca="1" si="150"/>
        <v>12</v>
      </c>
      <c r="Y66" s="11">
        <f t="shared" ca="1" si="151"/>
        <v>17</v>
      </c>
      <c r="Z66" s="11">
        <f t="shared" ca="1" si="152"/>
        <v>12</v>
      </c>
      <c r="AA66" s="11">
        <f t="shared" ca="1" si="153"/>
        <v>2</v>
      </c>
      <c r="AB66" s="11">
        <f t="shared" ca="1" si="154"/>
        <v>5</v>
      </c>
      <c r="AC66" s="11">
        <f t="shared" ca="1" si="155"/>
        <v>1</v>
      </c>
      <c r="AD66" s="11">
        <f t="shared" ca="1" si="156"/>
        <v>10</v>
      </c>
      <c r="AE66" s="11">
        <f t="shared" ca="1" si="157"/>
        <v>13</v>
      </c>
      <c r="AF66" s="11">
        <f t="shared" ca="1" si="158"/>
        <v>14</v>
      </c>
      <c r="AG66" s="11">
        <f t="shared" ca="1" si="159"/>
        <v>9</v>
      </c>
      <c r="AH66" s="11">
        <f t="shared" ca="1" si="160"/>
        <v>7</v>
      </c>
      <c r="AI66" s="11">
        <f t="shared" ca="1" si="161"/>
        <v>18</v>
      </c>
      <c r="AJ66" s="11">
        <f t="shared" ca="1" si="162"/>
        <v>5</v>
      </c>
      <c r="AL66" s="6">
        <f t="shared" ca="1" si="145"/>
        <v>0.26889088210108547</v>
      </c>
      <c r="AM66" s="6">
        <f t="shared" ca="1" si="145"/>
        <v>0.86770859252553223</v>
      </c>
      <c r="AN66" s="6">
        <f t="shared" ca="1" si="145"/>
        <v>0.79382522173759229</v>
      </c>
      <c r="AO66" s="6">
        <f t="shared" ca="1" si="145"/>
        <v>0.42081702049052105</v>
      </c>
      <c r="AP66" s="6">
        <f t="shared" ca="1" si="145"/>
        <v>0.66872805535310842</v>
      </c>
      <c r="AQ66" s="6">
        <f t="shared" ca="1" si="145"/>
        <v>0.85170487252461957</v>
      </c>
      <c r="AR66" s="6">
        <f t="shared" ca="1" si="145"/>
        <v>0.35610467220570274</v>
      </c>
      <c r="AS66" s="6">
        <f t="shared" ca="1" si="145"/>
        <v>0.67551442654547156</v>
      </c>
      <c r="AT66" s="6">
        <f t="shared" ca="1" si="145"/>
        <v>0.73439646933734515</v>
      </c>
      <c r="AU66" s="6">
        <f t="shared" ca="1" si="145"/>
        <v>0.69997944131449052</v>
      </c>
      <c r="AV66" s="6">
        <f t="shared" ca="1" si="145"/>
        <v>0.61313327708506282</v>
      </c>
      <c r="AW66" s="6">
        <f t="shared" ca="1" si="145"/>
        <v>0.41737665165241444</v>
      </c>
      <c r="AX66" s="6">
        <f t="shared" ca="1" si="145"/>
        <v>0.72641900973737494</v>
      </c>
      <c r="AY66" s="6">
        <f t="shared" ca="1" si="145"/>
        <v>0.26799148274338958</v>
      </c>
      <c r="AZ66" s="6">
        <f t="shared" ca="1" si="145"/>
        <v>0.46241596164149323</v>
      </c>
      <c r="BA66" s="6">
        <f t="shared" ca="1" si="145"/>
        <v>0.17085886835040365</v>
      </c>
      <c r="BB66" s="6">
        <f t="shared" ca="1" si="182"/>
        <v>0.2338874478446421</v>
      </c>
      <c r="BC66" s="6">
        <f t="shared" ca="1" si="182"/>
        <v>0.1439314849110136</v>
      </c>
      <c r="BD66" s="6">
        <f t="shared" ca="1" si="182"/>
        <v>0.56588840791890982</v>
      </c>
      <c r="BE66" s="6">
        <f t="shared" ca="1" si="182"/>
        <v>0.73869168663683671</v>
      </c>
      <c r="BF66" s="6">
        <f t="shared" ca="1" si="182"/>
        <v>0.56772953870873089</v>
      </c>
      <c r="BG66" s="6">
        <f t="shared" ca="1" si="182"/>
        <v>0.71352681309566701</v>
      </c>
      <c r="BH66" s="6">
        <f t="shared" ca="1" si="182"/>
        <v>0.37300538893875046</v>
      </c>
      <c r="BI66" s="6">
        <f t="shared" ca="1" si="182"/>
        <v>0.10862497680582583</v>
      </c>
      <c r="BJ66" s="6">
        <f t="shared" ca="1" si="163"/>
        <v>0.62674326099035105</v>
      </c>
      <c r="BK66" s="6">
        <f t="shared" ca="1" si="163"/>
        <v>0.92826817572936193</v>
      </c>
      <c r="BL66" s="6">
        <f t="shared" ca="1" si="163"/>
        <v>0.7812676098389254</v>
      </c>
      <c r="BM66" s="6">
        <f t="shared" ca="1" si="163"/>
        <v>0.99639308082723654</v>
      </c>
      <c r="BN66" s="6">
        <f t="shared" ca="1" si="163"/>
        <v>0.41546632113228166</v>
      </c>
      <c r="BO66" s="6">
        <f t="shared" ca="1" si="163"/>
        <v>0.36927008133829264</v>
      </c>
      <c r="BP66" s="6">
        <f t="shared" ca="1" si="163"/>
        <v>0.21384737956696065</v>
      </c>
      <c r="BQ66" s="6">
        <f t="shared" ca="1" si="163"/>
        <v>0.66162001617355271</v>
      </c>
      <c r="BR66" s="6">
        <f t="shared" ca="1" si="163"/>
        <v>0.62904808135238588</v>
      </c>
      <c r="BS66" s="6">
        <f t="shared" ca="1" si="163"/>
        <v>0.16248022029892828</v>
      </c>
      <c r="BT66" s="6">
        <f t="shared" ca="1" si="164"/>
        <v>0.83594538238736404</v>
      </c>
    </row>
    <row r="67" spans="2:72" ht="15" customHeight="1" x14ac:dyDescent="0.2">
      <c r="B67" s="11">
        <f t="shared" ca="1" si="144"/>
        <v>11</v>
      </c>
      <c r="C67" s="11">
        <f t="shared" ca="1" si="165"/>
        <v>14</v>
      </c>
      <c r="D67" s="11">
        <f t="shared" ca="1" si="166"/>
        <v>3</v>
      </c>
      <c r="E67" s="11">
        <f t="shared" ca="1" si="167"/>
        <v>3</v>
      </c>
      <c r="F67" s="11">
        <f t="shared" ca="1" si="168"/>
        <v>3</v>
      </c>
      <c r="G67" s="11">
        <f t="shared" ca="1" si="169"/>
        <v>6</v>
      </c>
      <c r="H67" s="11">
        <f t="shared" ca="1" si="170"/>
        <v>11</v>
      </c>
      <c r="I67" s="11">
        <f t="shared" ca="1" si="171"/>
        <v>6</v>
      </c>
      <c r="J67" s="11">
        <f t="shared" ca="1" si="172"/>
        <v>7</v>
      </c>
      <c r="K67" s="11">
        <f t="shared" ca="1" si="173"/>
        <v>18</v>
      </c>
      <c r="L67" s="11">
        <f t="shared" ca="1" si="174"/>
        <v>7</v>
      </c>
      <c r="M67" s="11">
        <f t="shared" ca="1" si="175"/>
        <v>11</v>
      </c>
      <c r="N67" s="11">
        <f t="shared" ca="1" si="176"/>
        <v>18</v>
      </c>
      <c r="O67" s="11">
        <f t="shared" ca="1" si="177"/>
        <v>19</v>
      </c>
      <c r="P67" s="11">
        <f t="shared" ca="1" si="178"/>
        <v>12</v>
      </c>
      <c r="Q67" s="11">
        <f t="shared" ca="1" si="179"/>
        <v>5</v>
      </c>
      <c r="R67" s="11">
        <f t="shared" ca="1" si="180"/>
        <v>17</v>
      </c>
      <c r="S67" s="11">
        <f t="shared" ca="1" si="181"/>
        <v>11</v>
      </c>
      <c r="T67" s="11">
        <f t="shared" ca="1" si="146"/>
        <v>16</v>
      </c>
      <c r="U67" s="11">
        <f t="shared" ca="1" si="147"/>
        <v>11</v>
      </c>
      <c r="V67" s="11">
        <f t="shared" ca="1" si="148"/>
        <v>15</v>
      </c>
      <c r="W67" s="11">
        <f t="shared" ca="1" si="149"/>
        <v>7</v>
      </c>
      <c r="X67" s="11">
        <f t="shared" ca="1" si="150"/>
        <v>17</v>
      </c>
      <c r="Y67" s="11">
        <f t="shared" ca="1" si="151"/>
        <v>8</v>
      </c>
      <c r="Z67" s="11">
        <f t="shared" ca="1" si="152"/>
        <v>9</v>
      </c>
      <c r="AA67" s="11">
        <f t="shared" ca="1" si="153"/>
        <v>18</v>
      </c>
      <c r="AB67" s="11">
        <f t="shared" ca="1" si="154"/>
        <v>1</v>
      </c>
      <c r="AC67" s="11">
        <f t="shared" ca="1" si="155"/>
        <v>14</v>
      </c>
      <c r="AD67" s="11">
        <f t="shared" ca="1" si="156"/>
        <v>19</v>
      </c>
      <c r="AE67" s="11">
        <f t="shared" ca="1" si="157"/>
        <v>16</v>
      </c>
      <c r="AF67" s="11">
        <f t="shared" ca="1" si="158"/>
        <v>17</v>
      </c>
      <c r="AG67" s="11">
        <f t="shared" ca="1" si="159"/>
        <v>18</v>
      </c>
      <c r="AH67" s="11">
        <f t="shared" ca="1" si="160"/>
        <v>17</v>
      </c>
      <c r="AI67" s="11">
        <f t="shared" ca="1" si="161"/>
        <v>20</v>
      </c>
      <c r="AJ67" s="11">
        <f t="shared" ca="1" si="162"/>
        <v>18</v>
      </c>
      <c r="AL67" s="6">
        <f t="shared" ca="1" si="145"/>
        <v>0.35606589916979869</v>
      </c>
      <c r="AM67" s="6">
        <f t="shared" ca="1" si="145"/>
        <v>0.49310838293930137</v>
      </c>
      <c r="AN67" s="6">
        <f t="shared" ca="1" si="145"/>
        <v>0.9006195961596839</v>
      </c>
      <c r="AO67" s="6">
        <f t="shared" ca="1" si="145"/>
        <v>0.95248348968012309</v>
      </c>
      <c r="AP67" s="6">
        <f t="shared" ca="1" si="145"/>
        <v>0.81973502096079609</v>
      </c>
      <c r="AQ67" s="6">
        <f t="shared" ca="1" si="145"/>
        <v>0.63764637601342267</v>
      </c>
      <c r="AR67" s="6">
        <f t="shared" ca="1" si="145"/>
        <v>0.48368973403156279</v>
      </c>
      <c r="AS67" s="6">
        <f t="shared" ca="1" si="145"/>
        <v>0.72580659582747598</v>
      </c>
      <c r="AT67" s="6">
        <f t="shared" ca="1" si="145"/>
        <v>0.54457837693142996</v>
      </c>
      <c r="AU67" s="6">
        <f t="shared" ca="1" si="145"/>
        <v>0.33881135481411284</v>
      </c>
      <c r="AV67" s="6">
        <f t="shared" ca="1" si="145"/>
        <v>0.55701047355703104</v>
      </c>
      <c r="AW67" s="6">
        <f t="shared" ca="1" si="145"/>
        <v>0.5204073333060345</v>
      </c>
      <c r="AX67" s="6">
        <f t="shared" ca="1" si="145"/>
        <v>0.21484551666127527</v>
      </c>
      <c r="AY67" s="6">
        <f t="shared" ca="1" si="145"/>
        <v>9.2357902255699176E-2</v>
      </c>
      <c r="AZ67" s="6">
        <f t="shared" ca="1" si="145"/>
        <v>0.41964598535924447</v>
      </c>
      <c r="BA67" s="6">
        <f t="shared" ca="1" si="145"/>
        <v>0.81169279947340556</v>
      </c>
      <c r="BB67" s="6">
        <f t="shared" ca="1" si="182"/>
        <v>0.18535467433452824</v>
      </c>
      <c r="BC67" s="6">
        <f t="shared" ca="1" si="182"/>
        <v>0.27391866660020825</v>
      </c>
      <c r="BD67" s="6">
        <f t="shared" ca="1" si="182"/>
        <v>0.28394737185027941</v>
      </c>
      <c r="BE67" s="6">
        <f t="shared" ca="1" si="182"/>
        <v>0.35864926756743631</v>
      </c>
      <c r="BF67" s="6">
        <f t="shared" ca="1" si="182"/>
        <v>0.15488206357535783</v>
      </c>
      <c r="BG67" s="6">
        <f t="shared" ca="1" si="182"/>
        <v>0.70395942220981944</v>
      </c>
      <c r="BH67" s="6">
        <f t="shared" ca="1" si="182"/>
        <v>5.9993819285226513E-2</v>
      </c>
      <c r="BI67" s="6">
        <f t="shared" ca="1" si="182"/>
        <v>0.47342606714274593</v>
      </c>
      <c r="BJ67" s="6">
        <f t="shared" ca="1" si="163"/>
        <v>0.71096359865147984</v>
      </c>
      <c r="BK67" s="6">
        <f t="shared" ca="1" si="163"/>
        <v>0.10175580567630071</v>
      </c>
      <c r="BL67" s="6">
        <f t="shared" ca="1" si="163"/>
        <v>0.98224679749038846</v>
      </c>
      <c r="BM67" s="6">
        <f t="shared" ca="1" si="163"/>
        <v>0.22186915625644743</v>
      </c>
      <c r="BN67" s="6">
        <f t="shared" ca="1" si="163"/>
        <v>7.3547707066612955E-2</v>
      </c>
      <c r="BO67" s="6">
        <f t="shared" ca="1" si="163"/>
        <v>0.26302193276437691</v>
      </c>
      <c r="BP67" s="6">
        <f t="shared" ca="1" si="163"/>
        <v>0.12248385628049296</v>
      </c>
      <c r="BQ67" s="6">
        <f t="shared" ca="1" si="163"/>
        <v>4.9293388539883631E-2</v>
      </c>
      <c r="BR67" s="6">
        <f t="shared" ca="1" si="163"/>
        <v>2.7914326037076553E-2</v>
      </c>
      <c r="BS67" s="6">
        <f t="shared" ca="1" si="163"/>
        <v>8.2904091969605909E-2</v>
      </c>
      <c r="BT67" s="6">
        <f t="shared" ca="1" si="164"/>
        <v>4.6833155139845761E-2</v>
      </c>
    </row>
    <row r="68" spans="2:72" ht="15" customHeight="1" x14ac:dyDescent="0.2">
      <c r="B68" s="11">
        <f t="shared" ca="1" si="144"/>
        <v>7</v>
      </c>
      <c r="C68" s="11">
        <f t="shared" ca="1" si="165"/>
        <v>19</v>
      </c>
      <c r="D68" s="11">
        <f t="shared" ca="1" si="166"/>
        <v>17</v>
      </c>
      <c r="E68" s="11">
        <f t="shared" ca="1" si="167"/>
        <v>8</v>
      </c>
      <c r="F68" s="11">
        <f t="shared" ca="1" si="168"/>
        <v>13</v>
      </c>
      <c r="G68" s="11">
        <f t="shared" ca="1" si="169"/>
        <v>13</v>
      </c>
      <c r="H68" s="11">
        <f t="shared" ca="1" si="170"/>
        <v>14</v>
      </c>
      <c r="I68" s="11">
        <f t="shared" ca="1" si="171"/>
        <v>11</v>
      </c>
      <c r="J68" s="11">
        <f t="shared" ca="1" si="172"/>
        <v>19</v>
      </c>
      <c r="K68" s="11">
        <f t="shared" ca="1" si="173"/>
        <v>12</v>
      </c>
      <c r="L68" s="11">
        <f t="shared" ca="1" si="174"/>
        <v>19</v>
      </c>
      <c r="M68" s="11">
        <f t="shared" ca="1" si="175"/>
        <v>14</v>
      </c>
      <c r="N68" s="11">
        <f t="shared" ca="1" si="176"/>
        <v>7</v>
      </c>
      <c r="O68" s="11">
        <f t="shared" ca="1" si="177"/>
        <v>6</v>
      </c>
      <c r="P68" s="11">
        <f t="shared" ca="1" si="178"/>
        <v>19</v>
      </c>
      <c r="Q68" s="11">
        <f t="shared" ca="1" si="179"/>
        <v>12</v>
      </c>
      <c r="R68" s="11">
        <f t="shared" ca="1" si="180"/>
        <v>18</v>
      </c>
      <c r="S68" s="11">
        <f t="shared" ca="1" si="181"/>
        <v>19</v>
      </c>
      <c r="T68" s="11">
        <f t="shared" ca="1" si="146"/>
        <v>6</v>
      </c>
      <c r="U68" s="11">
        <f t="shared" ca="1" si="147"/>
        <v>6</v>
      </c>
      <c r="V68" s="11">
        <f t="shared" ca="1" si="148"/>
        <v>14</v>
      </c>
      <c r="W68" s="11">
        <f t="shared" ca="1" si="149"/>
        <v>8</v>
      </c>
      <c r="X68" s="11">
        <f t="shared" ca="1" si="150"/>
        <v>16</v>
      </c>
      <c r="Y68" s="11">
        <f t="shared" ca="1" si="151"/>
        <v>4</v>
      </c>
      <c r="Z68" s="11">
        <f t="shared" ca="1" si="152"/>
        <v>1</v>
      </c>
      <c r="AA68" s="11">
        <f t="shared" ca="1" si="153"/>
        <v>7</v>
      </c>
      <c r="AB68" s="11">
        <f t="shared" ca="1" si="154"/>
        <v>16</v>
      </c>
      <c r="AC68" s="11">
        <f t="shared" ca="1" si="155"/>
        <v>16</v>
      </c>
      <c r="AD68" s="11">
        <f t="shared" ca="1" si="156"/>
        <v>13</v>
      </c>
      <c r="AE68" s="11">
        <f t="shared" ca="1" si="157"/>
        <v>12</v>
      </c>
      <c r="AF68" s="11">
        <f t="shared" ca="1" si="158"/>
        <v>13</v>
      </c>
      <c r="AG68" s="11">
        <f t="shared" ca="1" si="159"/>
        <v>16</v>
      </c>
      <c r="AH68" s="11">
        <f t="shared" ca="1" si="160"/>
        <v>2</v>
      </c>
      <c r="AI68" s="11">
        <f t="shared" ca="1" si="161"/>
        <v>1</v>
      </c>
      <c r="AJ68" s="11">
        <f t="shared" ca="1" si="162"/>
        <v>7</v>
      </c>
      <c r="AL68" s="6">
        <f t="shared" ca="1" si="145"/>
        <v>0.61292948348380505</v>
      </c>
      <c r="AM68" s="6">
        <f t="shared" ca="1" si="145"/>
        <v>0.10584878244652729</v>
      </c>
      <c r="AN68" s="6">
        <f t="shared" ca="1" si="145"/>
        <v>0.14556059221555551</v>
      </c>
      <c r="AO68" s="6">
        <f t="shared" ca="1" si="145"/>
        <v>0.7342085130612761</v>
      </c>
      <c r="AP68" s="6">
        <f t="shared" ca="1" si="145"/>
        <v>0.488519364390258</v>
      </c>
      <c r="AQ68" s="6">
        <f t="shared" ca="1" si="145"/>
        <v>0.50932496011892969</v>
      </c>
      <c r="AR68" s="6">
        <f t="shared" ca="1" si="145"/>
        <v>0.41619775221880717</v>
      </c>
      <c r="AS68" s="6">
        <f t="shared" ca="1" si="145"/>
        <v>0.39182569263373002</v>
      </c>
      <c r="AT68" s="6">
        <f t="shared" ca="1" si="145"/>
        <v>0.201182957994686</v>
      </c>
      <c r="AU68" s="6">
        <f t="shared" ca="1" si="145"/>
        <v>0.62754030659014692</v>
      </c>
      <c r="AV68" s="6">
        <f t="shared" ca="1" si="145"/>
        <v>4.8080983709458791E-2</v>
      </c>
      <c r="AW68" s="6">
        <f t="shared" ca="1" si="145"/>
        <v>0.40985893011099161</v>
      </c>
      <c r="AX68" s="6">
        <f t="shared" ca="1" si="145"/>
        <v>0.67365239150316947</v>
      </c>
      <c r="AY68" s="6">
        <f t="shared" ca="1" si="145"/>
        <v>0.51861342134902721</v>
      </c>
      <c r="AZ68" s="6">
        <f t="shared" ca="1" si="145"/>
        <v>0.11013318142552486</v>
      </c>
      <c r="BA68" s="6">
        <f t="shared" ca="1" si="145"/>
        <v>0.39794082251680918</v>
      </c>
      <c r="BB68" s="6">
        <f t="shared" ca="1" si="182"/>
        <v>0.15846825066992876</v>
      </c>
      <c r="BC68" s="6">
        <f t="shared" ca="1" si="182"/>
        <v>7.9264519253670285E-2</v>
      </c>
      <c r="BD68" s="6">
        <f t="shared" ca="1" si="182"/>
        <v>0.73435775491166988</v>
      </c>
      <c r="BE68" s="6">
        <f t="shared" ca="1" si="182"/>
        <v>0.68268257262316046</v>
      </c>
      <c r="BF68" s="6">
        <f t="shared" ca="1" si="182"/>
        <v>0.19835979360233735</v>
      </c>
      <c r="BG68" s="6">
        <f t="shared" ca="1" si="182"/>
        <v>0.68619473186736268</v>
      </c>
      <c r="BH68" s="6">
        <f t="shared" ca="1" si="182"/>
        <v>9.4513000511634027E-2</v>
      </c>
      <c r="BI68" s="6">
        <f t="shared" ca="1" si="182"/>
        <v>0.69100527757969554</v>
      </c>
      <c r="BJ68" s="6">
        <f t="shared" ca="1" si="163"/>
        <v>0.93090899795156878</v>
      </c>
      <c r="BK68" s="6">
        <f t="shared" ca="1" si="163"/>
        <v>0.75258782291572968</v>
      </c>
      <c r="BL68" s="6">
        <f t="shared" ca="1" si="163"/>
        <v>0.20612371600440615</v>
      </c>
      <c r="BM68" s="6">
        <f t="shared" ca="1" si="163"/>
        <v>0.16034418912646686</v>
      </c>
      <c r="BN68" s="6">
        <f t="shared" ca="1" si="163"/>
        <v>0.30048589265447412</v>
      </c>
      <c r="BO68" s="6">
        <f t="shared" ca="1" si="163"/>
        <v>0.3841347889098079</v>
      </c>
      <c r="BP68" s="6">
        <f t="shared" ca="1" si="163"/>
        <v>0.27717240072219518</v>
      </c>
      <c r="BQ68" s="6">
        <f t="shared" ca="1" si="163"/>
        <v>0.20015673986853644</v>
      </c>
      <c r="BR68" s="6">
        <f t="shared" ca="1" si="163"/>
        <v>0.86063264761222624</v>
      </c>
      <c r="BS68" s="6">
        <f t="shared" ca="1" si="163"/>
        <v>0.98153230370384925</v>
      </c>
      <c r="BT68" s="6">
        <f t="shared" ca="1" si="164"/>
        <v>0.77766762492790409</v>
      </c>
    </row>
    <row r="69" spans="2:72" ht="15" customHeight="1" x14ac:dyDescent="0.2">
      <c r="B69" s="13">
        <f t="shared" ca="1" si="144"/>
        <v>3</v>
      </c>
      <c r="C69" s="13">
        <f t="shared" ca="1" si="165"/>
        <v>7</v>
      </c>
      <c r="D69" s="13">
        <f t="shared" ca="1" si="166"/>
        <v>4</v>
      </c>
      <c r="E69" s="13">
        <f t="shared" ca="1" si="167"/>
        <v>1</v>
      </c>
      <c r="F69" s="13">
        <f t="shared" ca="1" si="168"/>
        <v>10</v>
      </c>
      <c r="G69" s="13">
        <f t="shared" ca="1" si="169"/>
        <v>8</v>
      </c>
      <c r="H69" s="13">
        <f t="shared" ca="1" si="170"/>
        <v>19</v>
      </c>
      <c r="I69" s="13">
        <f t="shared" ca="1" si="171"/>
        <v>12</v>
      </c>
      <c r="J69" s="13">
        <f t="shared" ca="1" si="172"/>
        <v>18</v>
      </c>
      <c r="K69" s="13">
        <f t="shared" ca="1" si="173"/>
        <v>8</v>
      </c>
      <c r="L69" s="13">
        <f t="shared" ca="1" si="174"/>
        <v>8</v>
      </c>
      <c r="M69" s="13">
        <f t="shared" ca="1" si="175"/>
        <v>12</v>
      </c>
      <c r="N69" s="13">
        <f t="shared" ca="1" si="176"/>
        <v>10</v>
      </c>
      <c r="O69" s="13">
        <f t="shared" ca="1" si="177"/>
        <v>4</v>
      </c>
      <c r="P69" s="13">
        <f t="shared" ca="1" si="178"/>
        <v>3</v>
      </c>
      <c r="Q69" s="13">
        <f t="shared" ca="1" si="179"/>
        <v>19</v>
      </c>
      <c r="R69" s="13">
        <f t="shared" ca="1" si="180"/>
        <v>6</v>
      </c>
      <c r="S69" s="13">
        <f t="shared" ca="1" si="181"/>
        <v>6</v>
      </c>
      <c r="T69" s="13">
        <f t="shared" ca="1" si="146"/>
        <v>4</v>
      </c>
      <c r="U69" s="13">
        <f t="shared" ca="1" si="147"/>
        <v>13</v>
      </c>
      <c r="V69" s="13">
        <f t="shared" ca="1" si="148"/>
        <v>4</v>
      </c>
      <c r="W69" s="13">
        <f t="shared" ca="1" si="149"/>
        <v>11</v>
      </c>
      <c r="X69" s="13">
        <f t="shared" ca="1" si="150"/>
        <v>10</v>
      </c>
      <c r="Y69" s="13">
        <f t="shared" ca="1" si="151"/>
        <v>3</v>
      </c>
      <c r="Z69" s="13">
        <f t="shared" ca="1" si="152"/>
        <v>17</v>
      </c>
      <c r="AA69" s="13">
        <f t="shared" ca="1" si="153"/>
        <v>3</v>
      </c>
      <c r="AB69" s="13">
        <f t="shared" ca="1" si="154"/>
        <v>15</v>
      </c>
      <c r="AC69" s="13">
        <f t="shared" ca="1" si="155"/>
        <v>4</v>
      </c>
      <c r="AD69" s="13">
        <f t="shared" ca="1" si="156"/>
        <v>15</v>
      </c>
      <c r="AE69" s="13">
        <f t="shared" ca="1" si="157"/>
        <v>20</v>
      </c>
      <c r="AF69" s="13">
        <f t="shared" ca="1" si="158"/>
        <v>6</v>
      </c>
      <c r="AG69" s="13">
        <f t="shared" ca="1" si="159"/>
        <v>5</v>
      </c>
      <c r="AH69" s="13">
        <f t="shared" ca="1" si="160"/>
        <v>6</v>
      </c>
      <c r="AI69" s="13">
        <f t="shared" ca="1" si="161"/>
        <v>11</v>
      </c>
      <c r="AJ69" s="13">
        <f t="shared" ca="1" si="162"/>
        <v>14</v>
      </c>
      <c r="AL69" s="6">
        <f t="shared" ca="1" si="145"/>
        <v>0.7896762058522887</v>
      </c>
      <c r="AM69" s="6">
        <f t="shared" ca="1" si="145"/>
        <v>0.80561335125445432</v>
      </c>
      <c r="AN69" s="6">
        <f t="shared" ca="1" si="145"/>
        <v>0.87793172115495954</v>
      </c>
      <c r="AO69" s="6">
        <f t="shared" ca="1" si="145"/>
        <v>0.98632703011985656</v>
      </c>
      <c r="AP69" s="6">
        <f t="shared" ca="1" si="145"/>
        <v>0.55519158236980415</v>
      </c>
      <c r="AQ69" s="6">
        <f t="shared" ca="1" si="145"/>
        <v>0.60941009104886501</v>
      </c>
      <c r="AR69" s="6">
        <f t="shared" ca="1" si="145"/>
        <v>0.12959465173920603</v>
      </c>
      <c r="AS69" s="6">
        <f t="shared" ca="1" si="145"/>
        <v>0.34275105158659458</v>
      </c>
      <c r="AT69" s="6">
        <f t="shared" ca="1" si="145"/>
        <v>0.23189865353463068</v>
      </c>
      <c r="AU69" s="6">
        <f t="shared" ca="1" si="145"/>
        <v>0.64850322336482658</v>
      </c>
      <c r="AV69" s="6">
        <f t="shared" ca="1" si="145"/>
        <v>0.55567072569312081</v>
      </c>
      <c r="AW69" s="6">
        <f t="shared" ca="1" si="145"/>
        <v>0.44057661770507117</v>
      </c>
      <c r="AX69" s="6">
        <f t="shared" ca="1" si="145"/>
        <v>0.52107254429745975</v>
      </c>
      <c r="AY69" s="6">
        <f t="shared" ca="1" si="145"/>
        <v>0.84363032068752275</v>
      </c>
      <c r="AZ69" s="6">
        <f t="shared" ca="1" si="145"/>
        <v>0.77129479039346072</v>
      </c>
      <c r="BA69" s="6">
        <f t="shared" ca="1" si="145"/>
        <v>7.4608625615093627E-2</v>
      </c>
      <c r="BB69" s="6">
        <f t="shared" ca="1" si="182"/>
        <v>0.70792506337852767</v>
      </c>
      <c r="BC69" s="6">
        <f t="shared" ca="1" si="182"/>
        <v>0.51800221326201201</v>
      </c>
      <c r="BD69" s="6">
        <f t="shared" ca="1" si="182"/>
        <v>0.84320299930595222</v>
      </c>
      <c r="BE69" s="6">
        <f t="shared" ca="1" si="182"/>
        <v>0.18910457522871948</v>
      </c>
      <c r="BF69" s="6">
        <f t="shared" ca="1" si="182"/>
        <v>0.81760237382865164</v>
      </c>
      <c r="BG69" s="6">
        <f t="shared" ca="1" si="182"/>
        <v>0.66899307033608035</v>
      </c>
      <c r="BH69" s="6">
        <f t="shared" ca="1" si="182"/>
        <v>0.54040757480378521</v>
      </c>
      <c r="BI69" s="6">
        <f t="shared" ca="1" si="182"/>
        <v>0.78222080525115978</v>
      </c>
      <c r="BJ69" s="6">
        <f t="shared" ca="1" si="163"/>
        <v>0.25867990524935847</v>
      </c>
      <c r="BK69" s="6">
        <f t="shared" ca="1" si="163"/>
        <v>0.84100768602402853</v>
      </c>
      <c r="BL69" s="6">
        <f t="shared" ca="1" si="163"/>
        <v>0.21419712899929588</v>
      </c>
      <c r="BM69" s="6">
        <f t="shared" ca="1" si="163"/>
        <v>0.80398181029714144</v>
      </c>
      <c r="BN69" s="6">
        <f t="shared" ca="1" si="163"/>
        <v>0.24520475105706863</v>
      </c>
      <c r="BO69" s="6">
        <f t="shared" ca="1" si="163"/>
        <v>7.9027362980651605E-2</v>
      </c>
      <c r="BP69" s="6">
        <f t="shared" ca="1" si="163"/>
        <v>0.79057490391040364</v>
      </c>
      <c r="BQ69" s="6">
        <f t="shared" ca="1" si="163"/>
        <v>0.86353994503059872</v>
      </c>
      <c r="BR69" s="6">
        <f t="shared" ca="1" si="163"/>
        <v>0.63786179655250586</v>
      </c>
      <c r="BS69" s="6">
        <f t="shared" ca="1" si="163"/>
        <v>0.4607185019726534</v>
      </c>
      <c r="BT69" s="6">
        <f t="shared" ca="1" si="164"/>
        <v>0.2396867369143274</v>
      </c>
    </row>
  </sheetData>
  <sheetProtection algorithmName="SHA-512" hashValue="klyxt4JDUGtCRMM8cairsVry+0iU6RGBG64v9wTDjWa39g12Ouos7Ok2oTKu9XRovQbhC7eV7mYtBvDe6PEw+w==" saltValue="SuljedhyjoliyQG0wNJ6SQ==" spinCount="100000" sheet="1" objects="1" scenarios="1"/>
  <phoneticPr fontId="1"/>
  <pageMargins left="0.78740157480314965" right="0.78740157480314965" top="0.78740157480314965" bottom="0.78740157480314965" header="0.31496062992125984" footer="0.31496062992125984"/>
  <pageSetup paperSize="9" scale="9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説明</vt:lpstr>
      <vt:lpstr>表</vt:lpstr>
      <vt:lpstr>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実験計画法におけるランダム化の一手法</dc:title>
  <dc:subject>乱数を使った試験区や材料の無作為割付を支援するツール</dc:subject>
  <dc:creator/>
  <cp:lastModifiedBy/>
  <dcterms:created xsi:type="dcterms:W3CDTF">2006-09-13T11:12:02Z</dcterms:created>
  <dcterms:modified xsi:type="dcterms:W3CDTF">2019-07-12T04:29:54Z</dcterms:modified>
</cp:coreProperties>
</file>